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https://mdigital-my.sharepoint.com/personal/tkawai_global_sial_com/Documents/マーケティング活動/制作物/Web関係/エクセルファイル/"/>
    </mc:Choice>
  </mc:AlternateContent>
  <xr:revisionPtr revIDLastSave="0" documentId="8_{E2BE5B94-31DD-473F-BE46-152F31EA24C0}" xr6:coauthVersionLast="41" xr6:coauthVersionMax="41" xr10:uidLastSave="{00000000-0000-0000-0000-000000000000}"/>
  <bookViews>
    <workbookView xWindow="-110" yWindow="-16310" windowWidth="29020" windowHeight="15820" xr2:uid="{00000000-000D-0000-FFFF-FFFF00000000}"/>
  </bookViews>
  <sheets>
    <sheet name="会員情報シート　お届け先記入欄" sheetId="2" r:id="rId1"/>
    <sheet name="Custom Peptides" sheetId="1" r:id="rId2"/>
  </sheets>
  <calcPr calcId="145621"/>
</workbook>
</file>

<file path=xl/sharedStrings.xml><?xml version="1.0" encoding="utf-8"?>
<sst xmlns="http://schemas.openxmlformats.org/spreadsheetml/2006/main" count="66" uniqueCount="61">
  <si>
    <t>Sequence</t>
  </si>
  <si>
    <t>None</t>
  </si>
  <si>
    <t>[Btn]</t>
  </si>
  <si>
    <r>
      <t xml:space="preserve">Notes (Optional)
</t>
    </r>
    <r>
      <rPr>
        <b/>
        <sz val="8"/>
        <rFont val="Arial"/>
        <family val="2"/>
      </rPr>
      <t>Order will be blocked for review</t>
    </r>
  </si>
  <si>
    <t>N-Terminal Mod.
[H] = Default</t>
  </si>
  <si>
    <t>C-Terminal Mod.
[OH] = Default</t>
  </si>
  <si>
    <t>Amount (mg)</t>
  </si>
  <si>
    <t>Purity Level</t>
  </si>
  <si>
    <t>Conjugation</t>
  </si>
  <si>
    <t>Unpurified</t>
  </si>
  <si>
    <t>Immunological Grade</t>
  </si>
  <si>
    <t>&gt;70</t>
  </si>
  <si>
    <t>&gt;80</t>
  </si>
  <si>
    <t>&gt;90</t>
  </si>
  <si>
    <t>&gt;95</t>
  </si>
  <si>
    <t>KLH</t>
  </si>
  <si>
    <t>BSA</t>
  </si>
  <si>
    <t>[H]</t>
  </si>
  <si>
    <t>[Ace]</t>
  </si>
  <si>
    <t>[OH]</t>
  </si>
  <si>
    <t>[NH2]</t>
  </si>
  <si>
    <t>[6FAM]</t>
  </si>
  <si>
    <t>[TAM]</t>
  </si>
  <si>
    <t>Peptide Name</t>
  </si>
  <si>
    <t>送付先</t>
    <rPh sb="0" eb="3">
      <t>ソウフサキ</t>
    </rPh>
    <phoneticPr fontId="14"/>
  </si>
  <si>
    <t>genosysjp.order@merckgroup.com</t>
    <phoneticPr fontId="14"/>
  </si>
  <si>
    <t>ご所属の情報をご記入下さい。</t>
    <rPh sb="1" eb="3">
      <t>ショゾク</t>
    </rPh>
    <rPh sb="4" eb="6">
      <t>ジョウホウ</t>
    </rPh>
    <rPh sb="8" eb="10">
      <t>キニュウ</t>
    </rPh>
    <rPh sb="10" eb="11">
      <t>クダ</t>
    </rPh>
    <phoneticPr fontId="9"/>
  </si>
  <si>
    <r>
      <rPr>
        <sz val="10"/>
        <color rgb="FFFF0000"/>
        <rFont val="Meiryo UI"/>
        <family val="3"/>
        <charset val="128"/>
      </rPr>
      <t>*</t>
    </r>
    <r>
      <rPr>
        <sz val="10"/>
        <rFont val="Meiryo UI"/>
        <family val="3"/>
        <charset val="128"/>
      </rPr>
      <t>必須となります。</t>
    </r>
    <rPh sb="1" eb="3">
      <t>ヒッス</t>
    </rPh>
    <phoneticPr fontId="9"/>
  </si>
  <si>
    <t>ご記入例</t>
  </si>
  <si>
    <t>旧システム会員ID（Jxxxxxxx）</t>
    <rPh sb="0" eb="1">
      <t>キュウ</t>
    </rPh>
    <phoneticPr fontId="9"/>
  </si>
  <si>
    <t>2018年10月以前にご登録無ければ未記入で問題ございません。お忘れの場合も未記入で問題ありません。</t>
    <rPh sb="4" eb="5">
      <t>ネン</t>
    </rPh>
    <rPh sb="7" eb="8">
      <t>ガツ</t>
    </rPh>
    <rPh sb="8" eb="10">
      <t>イゼン</t>
    </rPh>
    <rPh sb="12" eb="14">
      <t>トウロク</t>
    </rPh>
    <rPh sb="14" eb="15">
      <t>ナ</t>
    </rPh>
    <rPh sb="18" eb="21">
      <t>ミキニュウ</t>
    </rPh>
    <rPh sb="22" eb="24">
      <t>モンダイ</t>
    </rPh>
    <rPh sb="32" eb="33">
      <t>ワス</t>
    </rPh>
    <rPh sb="35" eb="37">
      <t>バアイ</t>
    </rPh>
    <rPh sb="38" eb="41">
      <t>ミキニュウ</t>
    </rPh>
    <rPh sb="42" eb="44">
      <t>モンダイ</t>
    </rPh>
    <phoneticPr fontId="9"/>
  </si>
  <si>
    <r>
      <rPr>
        <sz val="11"/>
        <color rgb="FFFF0000"/>
        <rFont val="Meiryo UI"/>
        <family val="3"/>
        <charset val="128"/>
      </rPr>
      <t>*</t>
    </r>
    <r>
      <rPr>
        <sz val="11"/>
        <rFont val="Meiryo UI"/>
        <family val="3"/>
        <charset val="128"/>
      </rPr>
      <t>お名前</t>
    </r>
    <phoneticPr fontId="9"/>
  </si>
  <si>
    <t>シグマ 太郎</t>
    <rPh sb="4" eb="6">
      <t>タロウ</t>
    </rPh>
    <phoneticPr fontId="9"/>
  </si>
  <si>
    <r>
      <rPr>
        <sz val="11"/>
        <color rgb="FFFF0000"/>
        <rFont val="Meiryo UI"/>
        <family val="3"/>
        <charset val="128"/>
      </rPr>
      <t>*</t>
    </r>
    <r>
      <rPr>
        <sz val="11"/>
        <rFont val="Meiryo UI"/>
        <family val="3"/>
        <charset val="128"/>
      </rPr>
      <t>メールアドレス</t>
    </r>
    <phoneticPr fontId="9"/>
  </si>
  <si>
    <t>genosysjp@merckgroup.com</t>
  </si>
  <si>
    <r>
      <rPr>
        <sz val="11"/>
        <color rgb="FFFF0000"/>
        <rFont val="Meiryo UI"/>
        <family val="3"/>
        <charset val="128"/>
      </rPr>
      <t>*</t>
    </r>
    <r>
      <rPr>
        <sz val="11"/>
        <rFont val="Meiryo UI"/>
        <family val="3"/>
        <charset val="128"/>
      </rPr>
      <t>ご所属施設</t>
    </r>
    <phoneticPr fontId="9"/>
  </si>
  <si>
    <t>○○大学</t>
    <phoneticPr fontId="9"/>
  </si>
  <si>
    <r>
      <rPr>
        <sz val="11"/>
        <color rgb="FFFF0000"/>
        <rFont val="Meiryo UI"/>
        <family val="3"/>
        <charset val="128"/>
      </rPr>
      <t>*</t>
    </r>
    <r>
      <rPr>
        <sz val="11"/>
        <rFont val="Meiryo UI"/>
        <family val="3"/>
        <charset val="128"/>
      </rPr>
      <t>ご所属部署</t>
    </r>
    <phoneticPr fontId="9"/>
  </si>
  <si>
    <t>○○部　○○研究室</t>
    <phoneticPr fontId="9"/>
  </si>
  <si>
    <r>
      <rPr>
        <sz val="11"/>
        <color rgb="FFFF0000"/>
        <rFont val="Meiryo UI"/>
        <family val="3"/>
        <charset val="128"/>
      </rPr>
      <t>*</t>
    </r>
    <r>
      <rPr>
        <sz val="11"/>
        <rFont val="Meiryo UI"/>
        <family val="3"/>
        <charset val="128"/>
      </rPr>
      <t>郵便番号</t>
    </r>
    <rPh sb="1" eb="5">
      <t>ユウビンバンゴウ</t>
    </rPh>
    <phoneticPr fontId="9"/>
  </si>
  <si>
    <t>○○○-○○○○</t>
    <phoneticPr fontId="9"/>
  </si>
  <si>
    <r>
      <rPr>
        <sz val="11"/>
        <color rgb="FFFF0000"/>
        <rFont val="Meiryo UI"/>
        <family val="3"/>
        <charset val="128"/>
      </rPr>
      <t>*</t>
    </r>
    <r>
      <rPr>
        <sz val="11"/>
        <rFont val="Meiryo UI"/>
        <family val="3"/>
        <charset val="128"/>
      </rPr>
      <t>ご住所</t>
    </r>
    <rPh sb="2" eb="4">
      <t>ジュウショ</t>
    </rPh>
    <phoneticPr fontId="9"/>
  </si>
  <si>
    <r>
      <rPr>
        <sz val="11"/>
        <color rgb="FFFF0000"/>
        <rFont val="Meiryo UI"/>
        <family val="3"/>
        <charset val="128"/>
      </rPr>
      <t>*</t>
    </r>
    <r>
      <rPr>
        <sz val="11"/>
        <rFont val="Meiryo UI"/>
        <family val="3"/>
        <charset val="128"/>
      </rPr>
      <t>電話番号</t>
    </r>
    <rPh sb="1" eb="3">
      <t>デンワ</t>
    </rPh>
    <rPh sb="3" eb="5">
      <t>バンゴウ</t>
    </rPh>
    <phoneticPr fontId="9"/>
  </si>
  <si>
    <t>○○○-○○○-○○○○</t>
    <phoneticPr fontId="9"/>
  </si>
  <si>
    <t>FAX</t>
  </si>
  <si>
    <r>
      <rPr>
        <sz val="11"/>
        <color rgb="FFFF0000"/>
        <rFont val="Meiryo UI"/>
        <family val="3"/>
        <charset val="128"/>
      </rPr>
      <t>*</t>
    </r>
    <r>
      <rPr>
        <sz val="11"/>
        <rFont val="Meiryo UI"/>
        <family val="3"/>
        <charset val="128"/>
      </rPr>
      <t>販売代理店名</t>
    </r>
    <rPh sb="1" eb="3">
      <t>ハンバイ</t>
    </rPh>
    <rPh sb="3" eb="5">
      <t>ダイリ</t>
    </rPh>
    <rPh sb="5" eb="7">
      <t>テンメイ</t>
    </rPh>
    <phoneticPr fontId="9"/>
  </si>
  <si>
    <t>弊社使用欄</t>
    <rPh sb="0" eb="2">
      <t>ヘイシャ</t>
    </rPh>
    <rPh sb="2" eb="4">
      <t>シヨウ</t>
    </rPh>
    <rPh sb="4" eb="5">
      <t>ラン</t>
    </rPh>
    <phoneticPr fontId="9"/>
  </si>
  <si>
    <t>販売代理店へお届け</t>
    <rPh sb="0" eb="2">
      <t>ハンバイ</t>
    </rPh>
    <rPh sb="2" eb="5">
      <t>ダイリテン</t>
    </rPh>
    <rPh sb="7" eb="8">
      <t>トド</t>
    </rPh>
    <phoneticPr fontId="9"/>
  </si>
  <si>
    <t>希望しない</t>
  </si>
  <si>
    <r>
      <rPr>
        <b/>
        <sz val="11"/>
        <color rgb="FFFF0000"/>
        <rFont val="Meiryo UI"/>
        <family val="3"/>
        <charset val="128"/>
      </rPr>
      <t>*</t>
    </r>
    <r>
      <rPr>
        <b/>
        <sz val="11"/>
        <rFont val="Meiryo UI"/>
        <family val="3"/>
        <charset val="128"/>
      </rPr>
      <t>希望する</t>
    </r>
    <r>
      <rPr>
        <sz val="11"/>
        <rFont val="Meiryo UI"/>
        <family val="3"/>
        <charset val="128"/>
      </rPr>
      <t>または</t>
    </r>
    <r>
      <rPr>
        <b/>
        <sz val="11"/>
        <rFont val="Meiryo UI"/>
        <family val="3"/>
        <charset val="128"/>
      </rPr>
      <t>希望しない</t>
    </r>
    <r>
      <rPr>
        <sz val="11"/>
        <rFont val="Meiryo UI"/>
        <family val="3"/>
        <charset val="128"/>
      </rPr>
      <t>どちらかをご選択ください。</t>
    </r>
    <rPh sb="1" eb="3">
      <t>キボウ</t>
    </rPh>
    <rPh sb="8" eb="10">
      <t>キボウ</t>
    </rPh>
    <rPh sb="19" eb="21">
      <t>センタク</t>
    </rPh>
    <phoneticPr fontId="9"/>
  </si>
  <si>
    <t>送付先（お届け先がご所属と異なる場合は、こちらにもご記入下さい）</t>
    <rPh sb="0" eb="2">
      <t>ソウフ</t>
    </rPh>
    <rPh sb="2" eb="3">
      <t>サキ</t>
    </rPh>
    <rPh sb="5" eb="6">
      <t>トド</t>
    </rPh>
    <rPh sb="7" eb="8">
      <t>サキ</t>
    </rPh>
    <rPh sb="10" eb="12">
      <t>ショゾク</t>
    </rPh>
    <rPh sb="13" eb="14">
      <t>コト</t>
    </rPh>
    <rPh sb="16" eb="18">
      <t>バアイ</t>
    </rPh>
    <rPh sb="26" eb="28">
      <t>キニュウ</t>
    </rPh>
    <rPh sb="28" eb="29">
      <t>クダ</t>
    </rPh>
    <phoneticPr fontId="9"/>
  </si>
  <si>
    <t>お名前</t>
  </si>
  <si>
    <t>ご所属施設</t>
  </si>
  <si>
    <t>ご所属部署</t>
  </si>
  <si>
    <t>郵便番号</t>
    <rPh sb="0" eb="4">
      <t>ユウビンバンゴウ</t>
    </rPh>
    <phoneticPr fontId="9"/>
  </si>
  <si>
    <t>ご住所</t>
    <rPh sb="1" eb="3">
      <t>ジュウショ</t>
    </rPh>
    <phoneticPr fontId="9"/>
  </si>
  <si>
    <t>電話番号</t>
    <rPh sb="0" eb="2">
      <t>デンワ</t>
    </rPh>
    <rPh sb="2" eb="4">
      <t>バンゴウ</t>
    </rPh>
    <phoneticPr fontId="9"/>
  </si>
  <si>
    <t>個人情報の保護について：ご提供いただきました情報につきましては、弊社の製品やサービスに関しての情報をお客様に提供する以外の目的では利用いたしません。
お客様からお預かりした個人情報はメルク株式会社で管理し、弊社Web サイトにて公表している個人情報保護方針に従い取り扱いをいたします。（http://www.merck.co.jp/ja/privacy_statement/privacystatement.html）
本紙記載の製品は試験・研究用です。ヒト、動物への治療、もしくは診断目的として使用しないようご注意ください。</t>
    <phoneticPr fontId="9"/>
  </si>
  <si>
    <t>不可</t>
    <rPh sb="0" eb="2">
      <t>フカ</t>
    </rPh>
    <phoneticPr fontId="9"/>
  </si>
  <si>
    <t>希望する</t>
    <rPh sb="0" eb="2">
      <t>キボウ</t>
    </rPh>
    <phoneticPr fontId="9"/>
  </si>
  <si>
    <t>希望しない</t>
    <rPh sb="0" eb="2">
      <t>キボウ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</si>
</sst>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b/>
      <sz val="10"/>
      <name val="Arial"/>
      <family val="2"/>
    </font>
    <font>
      <sz val="10"/>
      <name val="Arial"/>
      <family val="2"/>
    </font>
    <font>
      <sz val="10"/>
      <name val="Arial"/>
      <family val="2"/>
    </font>
    <font>
      <sz val="10"/>
      <color rgb="FFFF0000"/>
      <name val="Arial"/>
      <family val="2"/>
    </font>
    <font>
      <b/>
      <sz val="8"/>
      <name val="Arial"/>
      <family val="2"/>
    </font>
    <font>
      <b/>
      <sz val="9"/>
      <name val="Arial"/>
      <family val="2"/>
    </font>
    <font>
      <sz val="9"/>
      <color rgb="FF333333"/>
      <name val="Arial"/>
      <family val="2"/>
    </font>
    <font>
      <b/>
      <sz val="18"/>
      <name val="ＭＳ Ｐゴシック"/>
      <family val="3"/>
      <charset val="128"/>
    </font>
    <font>
      <sz val="6"/>
      <name val="ＭＳ Ｐゴシック"/>
      <family val="3"/>
      <charset val="128"/>
    </font>
    <font>
      <sz val="11"/>
      <name val="ＭＳ Ｐゴシック"/>
      <family val="3"/>
      <charset val="128"/>
    </font>
    <font>
      <sz val="11"/>
      <name val="Meiryo UI"/>
      <family val="3"/>
      <charset val="128"/>
    </font>
    <font>
      <sz val="10"/>
      <name val="Meiryo UI"/>
      <family val="3"/>
      <charset val="128"/>
    </font>
    <font>
      <b/>
      <sz val="14"/>
      <name val="Meiryo UI"/>
      <family val="3"/>
      <charset val="128"/>
    </font>
    <font>
      <sz val="6"/>
      <name val="ＭＳ Ｐゴシック"/>
      <family val="3"/>
      <charset val="128"/>
      <scheme val="minor"/>
    </font>
    <font>
      <u/>
      <sz val="10"/>
      <color indexed="12"/>
      <name val="Arial"/>
      <family val="2"/>
    </font>
    <font>
      <sz val="10"/>
      <color rgb="FFFF0000"/>
      <name val="Meiryo UI"/>
      <family val="3"/>
      <charset val="128"/>
    </font>
    <font>
      <sz val="11"/>
      <color rgb="FFFF0000"/>
      <name val="Meiryo UI"/>
      <family val="3"/>
      <charset val="128"/>
    </font>
    <font>
      <u/>
      <sz val="11"/>
      <color indexed="12"/>
      <name val="ＭＳ Ｐゴシック"/>
      <family val="3"/>
      <charset val="128"/>
    </font>
    <font>
      <u/>
      <sz val="11"/>
      <color indexed="12"/>
      <name val="Meiryo UI"/>
      <family val="3"/>
      <charset val="128"/>
    </font>
    <font>
      <sz val="12"/>
      <name val="Meiryo UI"/>
      <family val="3"/>
      <charset val="128"/>
    </font>
    <font>
      <b/>
      <sz val="11"/>
      <name val="Meiryo UI"/>
      <family val="3"/>
      <charset val="128"/>
    </font>
    <font>
      <b/>
      <sz val="11"/>
      <color rgb="FFFF0000"/>
      <name val="Meiryo UI"/>
      <family val="3"/>
      <charset val="128"/>
    </font>
    <font>
      <b/>
      <sz val="10"/>
      <color theme="3"/>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249977111117893"/>
        <bgColor rgb="FFD8D8D8"/>
      </patternFill>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ck">
        <color indexed="64"/>
      </left>
      <right style="thick">
        <color indexed="64"/>
      </right>
      <top style="thick">
        <color indexed="64"/>
      </top>
      <bottom style="thick">
        <color indexed="64"/>
      </bottom>
      <diagonal/>
    </border>
  </borders>
  <cellStyleXfs count="5">
    <xf numFmtId="0" fontId="0" fillId="0" borderId="0"/>
    <xf numFmtId="0" fontId="2" fillId="0" borderId="0"/>
    <xf numFmtId="0" fontId="10" fillId="0" borderId="0"/>
    <xf numFmtId="0" fontId="15"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53">
    <xf numFmtId="0" fontId="0" fillId="0" borderId="0" xfId="0"/>
    <xf numFmtId="0" fontId="0" fillId="0" borderId="0" xfId="0" applyProtection="1">
      <protection locked="0"/>
    </xf>
    <xf numFmtId="0" fontId="0" fillId="0" borderId="0" xfId="0" applyFill="1" applyProtection="1">
      <protection locked="0"/>
    </xf>
    <xf numFmtId="0" fontId="0" fillId="0" borderId="0" xfId="0" applyFill="1" applyBorder="1" applyProtection="1">
      <protection locked="0"/>
    </xf>
    <xf numFmtId="0" fontId="0" fillId="0" borderId="0" xfId="0" applyBorder="1" applyProtection="1">
      <protection locked="0"/>
    </xf>
    <xf numFmtId="0" fontId="4" fillId="2" borderId="0" xfId="0" applyFont="1" applyFill="1" applyProtection="1"/>
    <xf numFmtId="0" fontId="4" fillId="2" borderId="0" xfId="0" applyFont="1" applyFill="1" applyBorder="1" applyProtection="1"/>
    <xf numFmtId="0" fontId="3" fillId="3" borderId="0" xfId="0" applyFont="1" applyFill="1" applyProtection="1">
      <protection locked="0"/>
    </xf>
    <xf numFmtId="0" fontId="2" fillId="3" borderId="0" xfId="0" applyFont="1" applyFill="1" applyProtection="1">
      <protection locked="0"/>
    </xf>
    <xf numFmtId="0" fontId="0" fillId="3" borderId="0" xfId="0" applyFill="1" applyProtection="1">
      <protection locked="0"/>
    </xf>
    <xf numFmtId="0" fontId="2" fillId="3" borderId="0" xfId="0" applyFont="1" applyFill="1" applyProtection="1"/>
    <xf numFmtId="0" fontId="3" fillId="3" borderId="0" xfId="0" applyFont="1" applyFill="1" applyBorder="1" applyProtection="1">
      <protection locked="0"/>
    </xf>
    <xf numFmtId="0" fontId="2" fillId="3" borderId="0" xfId="0" applyFont="1" applyFill="1" applyBorder="1" applyProtection="1"/>
    <xf numFmtId="0" fontId="0" fillId="3" borderId="0" xfId="0" applyFill="1" applyBorder="1" applyProtection="1">
      <protection locked="0"/>
    </xf>
    <xf numFmtId="0" fontId="0" fillId="2" borderId="0" xfId="0" applyFill="1" applyProtection="1">
      <protection locked="0"/>
    </xf>
    <xf numFmtId="0" fontId="0" fillId="2" borderId="0" xfId="0" applyFill="1" applyAlignment="1" applyProtection="1">
      <alignment horizontal="left"/>
    </xf>
    <xf numFmtId="0" fontId="0" fillId="2" borderId="0" xfId="0" applyFill="1" applyBorder="1" applyAlignment="1" applyProtection="1">
      <alignment horizontal="left"/>
    </xf>
    <xf numFmtId="0" fontId="4" fillId="2" borderId="0" xfId="0" applyFont="1" applyFill="1" applyAlignment="1" applyProtection="1">
      <alignment horizontal="center"/>
    </xf>
    <xf numFmtId="0" fontId="4" fillId="2" borderId="0" xfId="0" applyFont="1" applyFill="1" applyBorder="1" applyAlignment="1" applyProtection="1">
      <alignment horizontal="center"/>
    </xf>
    <xf numFmtId="0" fontId="0" fillId="3" borderId="0" xfId="0" applyFill="1" applyBorder="1" applyAlignment="1" applyProtection="1">
      <alignment horizontal="center"/>
      <protection locked="0"/>
    </xf>
    <xf numFmtId="0" fontId="0" fillId="3" borderId="0" xfId="0" applyFill="1" applyAlignment="1" applyProtection="1">
      <alignment horizontal="left"/>
      <protection locked="0"/>
    </xf>
    <xf numFmtId="0" fontId="0" fillId="3" borderId="0" xfId="0" applyFill="1" applyAlignment="1" applyProtection="1">
      <alignment horizontal="center"/>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0" fillId="0" borderId="0" xfId="0" applyFill="1" applyAlignment="1" applyProtection="1">
      <alignment horizontal="left"/>
      <protection locked="0"/>
    </xf>
    <xf numFmtId="0" fontId="1" fillId="4" borderId="1" xfId="0" applyFont="1" applyFill="1" applyBorder="1" applyAlignment="1" applyProtection="1">
      <alignment horizontal="left"/>
    </xf>
    <xf numFmtId="0" fontId="6" fillId="5" borderId="2" xfId="0" applyFont="1" applyFill="1" applyBorder="1" applyAlignment="1">
      <alignment horizontal="center" wrapText="1"/>
    </xf>
    <xf numFmtId="0" fontId="1" fillId="4" borderId="2" xfId="0" applyFont="1" applyFill="1" applyBorder="1" applyAlignment="1" applyProtection="1">
      <alignment horizontal="center"/>
    </xf>
    <xf numFmtId="0" fontId="1" fillId="4" borderId="3" xfId="0" applyFont="1" applyFill="1" applyBorder="1" applyAlignment="1" applyProtection="1">
      <alignment horizontal="center" wrapText="1"/>
      <protection locked="0"/>
    </xf>
    <xf numFmtId="0" fontId="7" fillId="3" borderId="0" xfId="0" applyFont="1" applyFill="1"/>
    <xf numFmtId="0" fontId="2" fillId="0" borderId="0" xfId="0" applyFont="1" applyFill="1" applyBorder="1" applyAlignment="1" applyProtection="1">
      <alignment horizontal="center"/>
      <protection locked="0"/>
    </xf>
    <xf numFmtId="0" fontId="8" fillId="0" borderId="0" xfId="1" applyFont="1" applyAlignment="1">
      <alignment horizontal="center" wrapText="1"/>
    </xf>
    <xf numFmtId="0" fontId="11" fillId="0" borderId="0" xfId="2" applyFont="1"/>
    <xf numFmtId="0" fontId="2" fillId="0" borderId="0" xfId="1"/>
    <xf numFmtId="0" fontId="12" fillId="0" borderId="0" xfId="1" applyFont="1"/>
    <xf numFmtId="0" fontId="13" fillId="0" borderId="4" xfId="1" applyFont="1" applyBorder="1" applyAlignment="1">
      <alignment horizontal="center" wrapText="1"/>
    </xf>
    <xf numFmtId="0" fontId="15" fillId="0" borderId="4" xfId="3" applyBorder="1" applyAlignment="1" applyProtection="1">
      <alignment horizontal="center" vertical="center" wrapText="1"/>
    </xf>
    <xf numFmtId="0" fontId="13" fillId="0" borderId="0" xfId="2" applyFont="1" applyAlignment="1">
      <alignment horizontal="center"/>
    </xf>
    <xf numFmtId="0" fontId="12" fillId="0" borderId="5" xfId="1" applyFont="1" applyBorder="1"/>
    <xf numFmtId="0" fontId="11" fillId="0" borderId="5" xfId="2" applyFont="1" applyBorder="1"/>
    <xf numFmtId="0" fontId="11" fillId="0" borderId="5" xfId="2" applyFont="1" applyBorder="1" applyAlignment="1"/>
    <xf numFmtId="0" fontId="17" fillId="0" borderId="0" xfId="2" applyFont="1"/>
    <xf numFmtId="0" fontId="19" fillId="0" borderId="0" xfId="4" applyFont="1" applyAlignment="1" applyProtection="1"/>
    <xf numFmtId="0" fontId="11" fillId="0" borderId="5" xfId="2" applyFont="1" applyBorder="1" applyAlignment="1">
      <alignment vertical="center"/>
    </xf>
    <xf numFmtId="0" fontId="11" fillId="0" borderId="5" xfId="2" applyFont="1" applyBorder="1" applyAlignment="1">
      <alignment wrapText="1"/>
    </xf>
    <xf numFmtId="0" fontId="11" fillId="0" borderId="0" xfId="2" applyFont="1" applyBorder="1"/>
    <xf numFmtId="0" fontId="11" fillId="0" borderId="0" xfId="2" applyFont="1" applyBorder="1" applyAlignment="1">
      <alignment horizontal="left"/>
    </xf>
    <xf numFmtId="0" fontId="11" fillId="0" borderId="0" xfId="2" applyFont="1" applyBorder="1" applyAlignment="1"/>
    <xf numFmtId="0" fontId="20" fillId="0" borderId="6" xfId="2" applyFont="1" applyBorder="1"/>
    <xf numFmtId="0" fontId="21" fillId="0" borderId="0" xfId="2" applyFont="1" applyBorder="1"/>
    <xf numFmtId="0" fontId="21" fillId="0" borderId="0" xfId="2" applyFont="1"/>
    <xf numFmtId="0" fontId="23" fillId="0" borderId="0" xfId="1" applyFont="1" applyAlignment="1" applyProtection="1">
      <alignment horizontal="left" vertical="center" wrapText="1"/>
      <protection locked="0"/>
    </xf>
  </cellXfs>
  <cellStyles count="5">
    <cellStyle name="ハイパーリンク 2" xfId="3" xr:uid="{0610E27D-FBDB-4057-97D9-C890EA139A85}"/>
    <cellStyle name="ハイパーリンク 2 2" xfId="4" xr:uid="{868E0B3E-3082-4F2C-93AF-215D2D1EDC82}"/>
    <cellStyle name="標準" xfId="0" builtinId="0"/>
    <cellStyle name="標準 2 2" xfId="1" xr:uid="{D3D16770-61E6-4661-B2C6-660817FE85A5}"/>
    <cellStyle name="標準 3 2" xfId="2" xr:uid="{4A427D16-6ED4-4BCD-ADB5-4C0C1AC85F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123825</xdr:rowOff>
    </xdr:from>
    <xdr:to>
      <xdr:col>1</xdr:col>
      <xdr:colOff>1085850</xdr:colOff>
      <xdr:row>2</xdr:row>
      <xdr:rowOff>76200</xdr:rowOff>
    </xdr:to>
    <xdr:pic>
      <xdr:nvPicPr>
        <xdr:cNvPr id="1031" name="Picture 2">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5"/>
          <a:ext cx="23717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genosysjp.order@merckgroup.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DC633-DA72-4951-AFF9-418384B0D80B}">
  <dimension ref="A1:WVM50"/>
  <sheetViews>
    <sheetView showGridLines="0" tabSelected="1" zoomScale="80" zoomScaleNormal="80" workbookViewId="0">
      <selection activeCell="C25" sqref="C25:D25"/>
    </sheetView>
  </sheetViews>
  <sheetFormatPr defaultRowHeight="19" customHeight="1" x14ac:dyDescent="0.25"/>
  <cols>
    <col min="1" max="1" width="2.26953125" style="34" customWidth="1"/>
    <col min="2" max="2" width="26.453125" style="34" customWidth="1"/>
    <col min="3" max="3" width="31.08984375" style="34" customWidth="1"/>
    <col min="4" max="4" width="28.6328125" style="34" customWidth="1"/>
    <col min="5" max="5" width="18.90625" style="34" bestFit="1" customWidth="1"/>
    <col min="6" max="257" width="8.7265625" style="34"/>
    <col min="258" max="258" width="21.08984375" style="34" customWidth="1"/>
    <col min="259" max="261" width="25.08984375" style="34" customWidth="1"/>
    <col min="262" max="513" width="8.7265625" style="34"/>
    <col min="514" max="514" width="21.08984375" style="34" customWidth="1"/>
    <col min="515" max="517" width="25.08984375" style="34" customWidth="1"/>
    <col min="518" max="769" width="8.7265625" style="34"/>
    <col min="770" max="770" width="21.08984375" style="34" customWidth="1"/>
    <col min="771" max="773" width="25.08984375" style="34" customWidth="1"/>
    <col min="774" max="1025" width="8.7265625" style="34"/>
    <col min="1026" max="1026" width="21.08984375" style="34" customWidth="1"/>
    <col min="1027" max="1029" width="25.08984375" style="34" customWidth="1"/>
    <col min="1030" max="1281" width="8.7265625" style="34"/>
    <col min="1282" max="1282" width="21.08984375" style="34" customWidth="1"/>
    <col min="1283" max="1285" width="25.08984375" style="34" customWidth="1"/>
    <col min="1286" max="1537" width="8.7265625" style="34"/>
    <col min="1538" max="1538" width="21.08984375" style="34" customWidth="1"/>
    <col min="1539" max="1541" width="25.08984375" style="34" customWidth="1"/>
    <col min="1542" max="1793" width="8.7265625" style="34"/>
    <col min="1794" max="1794" width="21.08984375" style="34" customWidth="1"/>
    <col min="1795" max="1797" width="25.08984375" style="34" customWidth="1"/>
    <col min="1798" max="2049" width="8.7265625" style="34"/>
    <col min="2050" max="2050" width="21.08984375" style="34" customWidth="1"/>
    <col min="2051" max="2053" width="25.08984375" style="34" customWidth="1"/>
    <col min="2054" max="2305" width="8.7265625" style="34"/>
    <col min="2306" max="2306" width="21.08984375" style="34" customWidth="1"/>
    <col min="2307" max="2309" width="25.08984375" style="34" customWidth="1"/>
    <col min="2310" max="2561" width="8.7265625" style="34"/>
    <col min="2562" max="2562" width="21.08984375" style="34" customWidth="1"/>
    <col min="2563" max="2565" width="25.08984375" style="34" customWidth="1"/>
    <col min="2566" max="2817" width="8.7265625" style="34"/>
    <col min="2818" max="2818" width="21.08984375" style="34" customWidth="1"/>
    <col min="2819" max="2821" width="25.08984375" style="34" customWidth="1"/>
    <col min="2822" max="3073" width="8.7265625" style="34"/>
    <col min="3074" max="3074" width="21.08984375" style="34" customWidth="1"/>
    <col min="3075" max="3077" width="25.08984375" style="34" customWidth="1"/>
    <col min="3078" max="3329" width="8.7265625" style="34"/>
    <col min="3330" max="3330" width="21.08984375" style="34" customWidth="1"/>
    <col min="3331" max="3333" width="25.08984375" style="34" customWidth="1"/>
    <col min="3334" max="3585" width="8.7265625" style="34"/>
    <col min="3586" max="3586" width="21.08984375" style="34" customWidth="1"/>
    <col min="3587" max="3589" width="25.08984375" style="34" customWidth="1"/>
    <col min="3590" max="3841" width="8.7265625" style="34"/>
    <col min="3842" max="3842" width="21.08984375" style="34" customWidth="1"/>
    <col min="3843" max="3845" width="25.08984375" style="34" customWidth="1"/>
    <col min="3846" max="4097" width="8.7265625" style="34"/>
    <col min="4098" max="4098" width="21.08984375" style="34" customWidth="1"/>
    <col min="4099" max="4101" width="25.08984375" style="34" customWidth="1"/>
    <col min="4102" max="4353" width="8.7265625" style="34"/>
    <col min="4354" max="4354" width="21.08984375" style="34" customWidth="1"/>
    <col min="4355" max="4357" width="25.08984375" style="34" customWidth="1"/>
    <col min="4358" max="4609" width="8.7265625" style="34"/>
    <col min="4610" max="4610" width="21.08984375" style="34" customWidth="1"/>
    <col min="4611" max="4613" width="25.08984375" style="34" customWidth="1"/>
    <col min="4614" max="4865" width="8.7265625" style="34"/>
    <col min="4866" max="4866" width="21.08984375" style="34" customWidth="1"/>
    <col min="4867" max="4869" width="25.08984375" style="34" customWidth="1"/>
    <col min="4870" max="5121" width="8.7265625" style="34"/>
    <col min="5122" max="5122" width="21.08984375" style="34" customWidth="1"/>
    <col min="5123" max="5125" width="25.08984375" style="34" customWidth="1"/>
    <col min="5126" max="5377" width="8.7265625" style="34"/>
    <col min="5378" max="5378" width="21.08984375" style="34" customWidth="1"/>
    <col min="5379" max="5381" width="25.08984375" style="34" customWidth="1"/>
    <col min="5382" max="5633" width="8.7265625" style="34"/>
    <col min="5634" max="5634" width="21.08984375" style="34" customWidth="1"/>
    <col min="5635" max="5637" width="25.08984375" style="34" customWidth="1"/>
    <col min="5638" max="5889" width="8.7265625" style="34"/>
    <col min="5890" max="5890" width="21.08984375" style="34" customWidth="1"/>
    <col min="5891" max="5893" width="25.08984375" style="34" customWidth="1"/>
    <col min="5894" max="6145" width="8.7265625" style="34"/>
    <col min="6146" max="6146" width="21.08984375" style="34" customWidth="1"/>
    <col min="6147" max="6149" width="25.08984375" style="34" customWidth="1"/>
    <col min="6150" max="6401" width="8.7265625" style="34"/>
    <col min="6402" max="6402" width="21.08984375" style="34" customWidth="1"/>
    <col min="6403" max="6405" width="25.08984375" style="34" customWidth="1"/>
    <col min="6406" max="6657" width="8.7265625" style="34"/>
    <col min="6658" max="6658" width="21.08984375" style="34" customWidth="1"/>
    <col min="6659" max="6661" width="25.08984375" style="34" customWidth="1"/>
    <col min="6662" max="6913" width="8.7265625" style="34"/>
    <col min="6914" max="6914" width="21.08984375" style="34" customWidth="1"/>
    <col min="6915" max="6917" width="25.08984375" style="34" customWidth="1"/>
    <col min="6918" max="7169" width="8.7265625" style="34"/>
    <col min="7170" max="7170" width="21.08984375" style="34" customWidth="1"/>
    <col min="7171" max="7173" width="25.08984375" style="34" customWidth="1"/>
    <col min="7174" max="7425" width="8.7265625" style="34"/>
    <col min="7426" max="7426" width="21.08984375" style="34" customWidth="1"/>
    <col min="7427" max="7429" width="25.08984375" style="34" customWidth="1"/>
    <col min="7430" max="7681" width="8.7265625" style="34"/>
    <col min="7682" max="7682" width="21.08984375" style="34" customWidth="1"/>
    <col min="7683" max="7685" width="25.08984375" style="34" customWidth="1"/>
    <col min="7686" max="7937" width="8.7265625" style="34"/>
    <col min="7938" max="7938" width="21.08984375" style="34" customWidth="1"/>
    <col min="7939" max="7941" width="25.08984375" style="34" customWidth="1"/>
    <col min="7942" max="8193" width="8.7265625" style="34"/>
    <col min="8194" max="8194" width="21.08984375" style="34" customWidth="1"/>
    <col min="8195" max="8197" width="25.08984375" style="34" customWidth="1"/>
    <col min="8198" max="8449" width="8.7265625" style="34"/>
    <col min="8450" max="8450" width="21.08984375" style="34" customWidth="1"/>
    <col min="8451" max="8453" width="25.08984375" style="34" customWidth="1"/>
    <col min="8454" max="8705" width="8.7265625" style="34"/>
    <col min="8706" max="8706" width="21.08984375" style="34" customWidth="1"/>
    <col min="8707" max="8709" width="25.08984375" style="34" customWidth="1"/>
    <col min="8710" max="8961" width="8.7265625" style="34"/>
    <col min="8962" max="8962" width="21.08984375" style="34" customWidth="1"/>
    <col min="8963" max="8965" width="25.08984375" style="34" customWidth="1"/>
    <col min="8966" max="9217" width="8.7265625" style="34"/>
    <col min="9218" max="9218" width="21.08984375" style="34" customWidth="1"/>
    <col min="9219" max="9221" width="25.08984375" style="34" customWidth="1"/>
    <col min="9222" max="9473" width="8.7265625" style="34"/>
    <col min="9474" max="9474" width="21.08984375" style="34" customWidth="1"/>
    <col min="9475" max="9477" width="25.08984375" style="34" customWidth="1"/>
    <col min="9478" max="9729" width="8.7265625" style="34"/>
    <col min="9730" max="9730" width="21.08984375" style="34" customWidth="1"/>
    <col min="9731" max="9733" width="25.08984375" style="34" customWidth="1"/>
    <col min="9734" max="9985" width="8.7265625" style="34"/>
    <col min="9986" max="9986" width="21.08984375" style="34" customWidth="1"/>
    <col min="9987" max="9989" width="25.08984375" style="34" customWidth="1"/>
    <col min="9990" max="10241" width="8.7265625" style="34"/>
    <col min="10242" max="10242" width="21.08984375" style="34" customWidth="1"/>
    <col min="10243" max="10245" width="25.08984375" style="34" customWidth="1"/>
    <col min="10246" max="10497" width="8.7265625" style="34"/>
    <col min="10498" max="10498" width="21.08984375" style="34" customWidth="1"/>
    <col min="10499" max="10501" width="25.08984375" style="34" customWidth="1"/>
    <col min="10502" max="10753" width="8.7265625" style="34"/>
    <col min="10754" max="10754" width="21.08984375" style="34" customWidth="1"/>
    <col min="10755" max="10757" width="25.08984375" style="34" customWidth="1"/>
    <col min="10758" max="11009" width="8.7265625" style="34"/>
    <col min="11010" max="11010" width="21.08984375" style="34" customWidth="1"/>
    <col min="11011" max="11013" width="25.08984375" style="34" customWidth="1"/>
    <col min="11014" max="11265" width="8.7265625" style="34"/>
    <col min="11266" max="11266" width="21.08984375" style="34" customWidth="1"/>
    <col min="11267" max="11269" width="25.08984375" style="34" customWidth="1"/>
    <col min="11270" max="11521" width="8.7265625" style="34"/>
    <col min="11522" max="11522" width="21.08984375" style="34" customWidth="1"/>
    <col min="11523" max="11525" width="25.08984375" style="34" customWidth="1"/>
    <col min="11526" max="11777" width="8.7265625" style="34"/>
    <col min="11778" max="11778" width="21.08984375" style="34" customWidth="1"/>
    <col min="11779" max="11781" width="25.08984375" style="34" customWidth="1"/>
    <col min="11782" max="12033" width="8.7265625" style="34"/>
    <col min="12034" max="12034" width="21.08984375" style="34" customWidth="1"/>
    <col min="12035" max="12037" width="25.08984375" style="34" customWidth="1"/>
    <col min="12038" max="12289" width="8.7265625" style="34"/>
    <col min="12290" max="12290" width="21.08984375" style="34" customWidth="1"/>
    <col min="12291" max="12293" width="25.08984375" style="34" customWidth="1"/>
    <col min="12294" max="12545" width="8.7265625" style="34"/>
    <col min="12546" max="12546" width="21.08984375" style="34" customWidth="1"/>
    <col min="12547" max="12549" width="25.08984375" style="34" customWidth="1"/>
    <col min="12550" max="12801" width="8.7265625" style="34"/>
    <col min="12802" max="12802" width="21.08984375" style="34" customWidth="1"/>
    <col min="12803" max="12805" width="25.08984375" style="34" customWidth="1"/>
    <col min="12806" max="13057" width="8.7265625" style="34"/>
    <col min="13058" max="13058" width="21.08984375" style="34" customWidth="1"/>
    <col min="13059" max="13061" width="25.08984375" style="34" customWidth="1"/>
    <col min="13062" max="13313" width="8.7265625" style="34"/>
    <col min="13314" max="13314" width="21.08984375" style="34" customWidth="1"/>
    <col min="13315" max="13317" width="25.08984375" style="34" customWidth="1"/>
    <col min="13318" max="13569" width="8.7265625" style="34"/>
    <col min="13570" max="13570" width="21.08984375" style="34" customWidth="1"/>
    <col min="13571" max="13573" width="25.08984375" style="34" customWidth="1"/>
    <col min="13574" max="13825" width="8.7265625" style="34"/>
    <col min="13826" max="13826" width="21.08984375" style="34" customWidth="1"/>
    <col min="13827" max="13829" width="25.08984375" style="34" customWidth="1"/>
    <col min="13830" max="14081" width="8.7265625" style="34"/>
    <col min="14082" max="14082" width="21.08984375" style="34" customWidth="1"/>
    <col min="14083" max="14085" width="25.08984375" style="34" customWidth="1"/>
    <col min="14086" max="14337" width="8.7265625" style="34"/>
    <col min="14338" max="14338" width="21.08984375" style="34" customWidth="1"/>
    <col min="14339" max="14341" width="25.08984375" style="34" customWidth="1"/>
    <col min="14342" max="14593" width="8.7265625" style="34"/>
    <col min="14594" max="14594" width="21.08984375" style="34" customWidth="1"/>
    <col min="14595" max="14597" width="25.08984375" style="34" customWidth="1"/>
    <col min="14598" max="14849" width="8.7265625" style="34"/>
    <col min="14850" max="14850" width="21.08984375" style="34" customWidth="1"/>
    <col min="14851" max="14853" width="25.08984375" style="34" customWidth="1"/>
    <col min="14854" max="15105" width="8.7265625" style="34"/>
    <col min="15106" max="15106" width="21.08984375" style="34" customWidth="1"/>
    <col min="15107" max="15109" width="25.08984375" style="34" customWidth="1"/>
    <col min="15110" max="15361" width="8.7265625" style="34"/>
    <col min="15362" max="15362" width="21.08984375" style="34" customWidth="1"/>
    <col min="15363" max="15365" width="25.08984375" style="34" customWidth="1"/>
    <col min="15366" max="15617" width="8.7265625" style="34"/>
    <col min="15618" max="15618" width="21.08984375" style="34" customWidth="1"/>
    <col min="15619" max="15621" width="25.08984375" style="34" customWidth="1"/>
    <col min="15622" max="15873" width="8.7265625" style="34"/>
    <col min="15874" max="15874" width="21.08984375" style="34" customWidth="1"/>
    <col min="15875" max="15877" width="25.08984375" style="34" customWidth="1"/>
    <col min="15878" max="16129" width="8.7265625" style="34"/>
    <col min="16130" max="16130" width="21.08984375" style="34" customWidth="1"/>
    <col min="16131" max="16133" width="25.08984375" style="34" customWidth="1"/>
    <col min="16134" max="16384" width="8.7265625" style="34"/>
  </cols>
  <sheetData>
    <row r="1" spans="1:16133" s="35" customFormat="1" ht="9" customHeight="1" x14ac:dyDescent="0.35">
      <c r="A1" s="32"/>
      <c r="B1" s="32"/>
      <c r="C1" s="32"/>
      <c r="D1" s="32"/>
      <c r="E1" s="33"/>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c r="ZE1" s="34"/>
      <c r="ZF1" s="34"/>
      <c r="ZG1" s="34"/>
      <c r="ZH1" s="34"/>
      <c r="ZI1" s="34"/>
      <c r="ZJ1" s="34"/>
      <c r="ZK1" s="34"/>
      <c r="ZL1" s="34"/>
      <c r="ZM1" s="34"/>
      <c r="ZN1" s="34"/>
      <c r="ZO1" s="34"/>
      <c r="ZP1" s="34"/>
      <c r="ZQ1" s="34"/>
      <c r="ZR1" s="34"/>
      <c r="ZS1" s="34"/>
      <c r="ZT1" s="34"/>
      <c r="ZU1" s="34"/>
      <c r="ZV1" s="34"/>
      <c r="ZW1" s="34"/>
      <c r="ZX1" s="34"/>
      <c r="ZY1" s="34"/>
      <c r="ZZ1" s="34"/>
      <c r="AAA1" s="34"/>
      <c r="AAB1" s="34"/>
      <c r="AAC1" s="34"/>
      <c r="AAD1" s="34"/>
      <c r="AAE1" s="34"/>
      <c r="AAF1" s="34"/>
      <c r="AAG1" s="34"/>
      <c r="AAH1" s="34"/>
      <c r="AAI1" s="34"/>
      <c r="AAJ1" s="34"/>
      <c r="AAK1" s="34"/>
      <c r="AAL1" s="34"/>
      <c r="AAM1" s="34"/>
      <c r="AAN1" s="34"/>
      <c r="AAO1" s="34"/>
      <c r="AAP1" s="34"/>
      <c r="AAQ1" s="34"/>
      <c r="AAR1" s="34"/>
      <c r="AAS1" s="34"/>
      <c r="AAT1" s="34"/>
      <c r="AAU1" s="34"/>
      <c r="AAV1" s="34"/>
      <c r="AAW1" s="34"/>
      <c r="AAX1" s="34"/>
      <c r="AAY1" s="34"/>
      <c r="AAZ1" s="34"/>
      <c r="ABA1" s="34"/>
      <c r="ABB1" s="34"/>
      <c r="ABC1" s="34"/>
      <c r="ABD1" s="34"/>
      <c r="ABE1" s="34"/>
      <c r="ABF1" s="34"/>
      <c r="ABG1" s="34"/>
      <c r="ABH1" s="34"/>
      <c r="ABI1" s="34"/>
      <c r="ABJ1" s="34"/>
      <c r="ABK1" s="34"/>
      <c r="ABL1" s="34"/>
      <c r="ABM1" s="34"/>
      <c r="ABN1" s="34"/>
      <c r="ABO1" s="34"/>
      <c r="ABP1" s="34"/>
      <c r="ABQ1" s="34"/>
      <c r="ABR1" s="34"/>
      <c r="ABS1" s="34"/>
      <c r="ABT1" s="34"/>
      <c r="ABU1" s="34"/>
      <c r="ABV1" s="34"/>
      <c r="ABW1" s="34"/>
      <c r="ABX1" s="34"/>
      <c r="ABY1" s="34"/>
      <c r="ABZ1" s="34"/>
      <c r="ACA1" s="34"/>
      <c r="ACB1" s="34"/>
      <c r="ACC1" s="34"/>
      <c r="ACD1" s="34"/>
      <c r="ACE1" s="34"/>
      <c r="ACF1" s="34"/>
      <c r="ACG1" s="34"/>
      <c r="ACH1" s="34"/>
      <c r="ACI1" s="34"/>
      <c r="ACJ1" s="34"/>
      <c r="ACK1" s="34"/>
      <c r="ACL1" s="34"/>
      <c r="ACM1" s="34"/>
      <c r="ACN1" s="34"/>
      <c r="ACO1" s="34"/>
      <c r="ACP1" s="34"/>
      <c r="ACQ1" s="34"/>
      <c r="ACR1" s="34"/>
      <c r="ACS1" s="34"/>
      <c r="ACT1" s="34"/>
      <c r="ACU1" s="34"/>
      <c r="ACV1" s="34"/>
      <c r="ACW1" s="34"/>
      <c r="ACX1" s="34"/>
      <c r="ACY1" s="34"/>
      <c r="ACZ1" s="34"/>
      <c r="ADA1" s="34"/>
      <c r="ADB1" s="34"/>
      <c r="ADC1" s="34"/>
      <c r="ADD1" s="34"/>
      <c r="ADE1" s="34"/>
      <c r="ADF1" s="34"/>
      <c r="ADG1" s="34"/>
      <c r="ADH1" s="34"/>
      <c r="ADI1" s="34"/>
      <c r="ADJ1" s="34"/>
      <c r="ADK1" s="34"/>
      <c r="ADL1" s="34"/>
      <c r="ADM1" s="34"/>
      <c r="ADN1" s="34"/>
      <c r="ADO1" s="34"/>
      <c r="ADP1" s="34"/>
      <c r="ADQ1" s="34"/>
      <c r="ADR1" s="34"/>
      <c r="ADS1" s="34"/>
      <c r="ADT1" s="34"/>
      <c r="ADU1" s="34"/>
      <c r="ADV1" s="34"/>
      <c r="ADW1" s="34"/>
      <c r="ADX1" s="34"/>
      <c r="ADY1" s="34"/>
      <c r="ADZ1" s="34"/>
      <c r="AEA1" s="34"/>
      <c r="AEB1" s="34"/>
      <c r="AEC1" s="34"/>
      <c r="AED1" s="34"/>
      <c r="AEE1" s="34"/>
      <c r="AEF1" s="34"/>
      <c r="AEG1" s="34"/>
      <c r="AEH1" s="34"/>
      <c r="AEI1" s="34"/>
      <c r="AEJ1" s="34"/>
      <c r="AEK1" s="34"/>
      <c r="AEL1" s="34"/>
      <c r="AEM1" s="34"/>
      <c r="AEN1" s="34"/>
      <c r="AEO1" s="34"/>
      <c r="AEP1" s="34"/>
      <c r="AEQ1" s="34"/>
      <c r="AER1" s="34"/>
      <c r="AES1" s="34"/>
      <c r="AET1" s="34"/>
      <c r="AEU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HJ1" s="34"/>
      <c r="AHK1" s="34"/>
      <c r="AHL1" s="34"/>
      <c r="AHM1" s="34"/>
      <c r="AHN1" s="34"/>
      <c r="AHO1" s="34"/>
      <c r="AHP1" s="34"/>
      <c r="AHQ1" s="34"/>
      <c r="AHR1" s="34"/>
      <c r="AHS1" s="34"/>
      <c r="AHT1" s="34"/>
      <c r="AHU1" s="34"/>
      <c r="AHV1" s="34"/>
      <c r="AHW1" s="34"/>
      <c r="AHX1" s="34"/>
      <c r="AHY1" s="34"/>
      <c r="AHZ1" s="34"/>
      <c r="AIA1" s="34"/>
      <c r="AIB1" s="34"/>
      <c r="AIC1" s="34"/>
      <c r="AID1" s="34"/>
      <c r="AIE1" s="34"/>
      <c r="AIF1" s="34"/>
      <c r="AIG1" s="34"/>
      <c r="AIH1" s="34"/>
      <c r="AII1" s="34"/>
      <c r="AIJ1" s="34"/>
      <c r="AIK1" s="34"/>
      <c r="AIL1" s="34"/>
      <c r="AIM1" s="34"/>
      <c r="AIN1" s="34"/>
      <c r="AIO1" s="34"/>
      <c r="AIP1" s="34"/>
      <c r="AIQ1" s="34"/>
      <c r="AIR1" s="34"/>
      <c r="AIS1" s="34"/>
      <c r="AIT1" s="34"/>
      <c r="AIU1" s="34"/>
      <c r="AIV1" s="34"/>
      <c r="AIW1" s="34"/>
      <c r="AIX1" s="34"/>
      <c r="AIY1" s="34"/>
      <c r="AIZ1" s="34"/>
      <c r="AJA1" s="34"/>
      <c r="AJB1" s="34"/>
      <c r="AJC1" s="34"/>
      <c r="AJD1" s="34"/>
      <c r="AJE1" s="34"/>
      <c r="AJF1" s="34"/>
      <c r="AJG1" s="34"/>
      <c r="AJH1" s="34"/>
      <c r="AJI1" s="34"/>
      <c r="AJJ1" s="34"/>
      <c r="AJK1" s="34"/>
      <c r="AJL1" s="34"/>
      <c r="AJM1" s="34"/>
      <c r="AJN1" s="34"/>
      <c r="AJO1" s="34"/>
      <c r="AJP1" s="34"/>
      <c r="AJQ1" s="34"/>
      <c r="AJR1" s="34"/>
      <c r="AJS1" s="34"/>
      <c r="AJT1" s="34"/>
      <c r="AJU1" s="34"/>
      <c r="AJV1" s="34"/>
      <c r="AJW1" s="34"/>
      <c r="AJX1" s="34"/>
      <c r="AJY1" s="34"/>
      <c r="AJZ1" s="34"/>
      <c r="AKA1" s="34"/>
      <c r="AKB1" s="34"/>
      <c r="AKC1" s="34"/>
      <c r="AKD1" s="34"/>
      <c r="AKE1" s="34"/>
      <c r="AKF1" s="34"/>
      <c r="AKG1" s="34"/>
      <c r="AKH1" s="34"/>
      <c r="AKI1" s="34"/>
      <c r="AKJ1" s="34"/>
      <c r="AKK1" s="34"/>
      <c r="AKL1" s="34"/>
      <c r="AKM1" s="34"/>
      <c r="AKN1" s="34"/>
      <c r="AKO1" s="34"/>
      <c r="AKP1" s="34"/>
      <c r="AKQ1" s="34"/>
      <c r="AKR1" s="34"/>
      <c r="AKS1" s="34"/>
      <c r="AKT1" s="34"/>
      <c r="AKU1" s="34"/>
      <c r="AKV1" s="34"/>
      <c r="AKW1" s="34"/>
      <c r="AKX1" s="34"/>
      <c r="AKY1" s="34"/>
      <c r="AKZ1" s="34"/>
      <c r="ALA1" s="34"/>
      <c r="ALB1" s="34"/>
      <c r="ALC1" s="34"/>
      <c r="ALD1" s="34"/>
      <c r="ALE1" s="34"/>
      <c r="ALF1" s="34"/>
      <c r="ALG1" s="34"/>
      <c r="ALH1" s="34"/>
      <c r="ALI1" s="34"/>
      <c r="ALJ1" s="34"/>
      <c r="ALK1" s="34"/>
      <c r="ALL1" s="34"/>
      <c r="ALM1" s="34"/>
      <c r="ALN1" s="34"/>
      <c r="ALO1" s="34"/>
      <c r="ALP1" s="34"/>
      <c r="ALQ1" s="34"/>
      <c r="ALR1" s="34"/>
      <c r="ALS1" s="34"/>
      <c r="ALT1" s="34"/>
      <c r="ALU1" s="34"/>
      <c r="ALV1" s="34"/>
      <c r="ALW1" s="34"/>
      <c r="ALX1" s="34"/>
      <c r="ALY1" s="34"/>
      <c r="ALZ1" s="34"/>
      <c r="AMA1" s="34"/>
      <c r="AMB1" s="34"/>
      <c r="AMC1" s="34"/>
      <c r="AMD1" s="34"/>
      <c r="AME1" s="34"/>
      <c r="AMF1" s="34"/>
      <c r="AMG1" s="34"/>
      <c r="AMH1" s="34"/>
      <c r="AMI1" s="34"/>
      <c r="AMJ1" s="34"/>
      <c r="AMK1" s="34"/>
      <c r="AML1" s="34"/>
      <c r="AMM1" s="34"/>
      <c r="AMN1" s="34"/>
      <c r="AMO1" s="34"/>
      <c r="AMP1" s="34"/>
      <c r="AMQ1" s="34"/>
      <c r="AMR1" s="34"/>
      <c r="AMS1" s="34"/>
      <c r="AMT1" s="34"/>
      <c r="AMU1" s="34"/>
      <c r="AMV1" s="34"/>
      <c r="AMW1" s="34"/>
      <c r="AMX1" s="34"/>
      <c r="AMY1" s="34"/>
      <c r="AMZ1" s="34"/>
      <c r="ANA1" s="34"/>
      <c r="ANB1" s="34"/>
      <c r="ANC1" s="34"/>
      <c r="AND1" s="34"/>
      <c r="ANE1" s="34"/>
      <c r="ANF1" s="34"/>
      <c r="ANG1" s="34"/>
      <c r="ANH1" s="34"/>
      <c r="ANI1" s="34"/>
      <c r="ANJ1" s="34"/>
      <c r="ANK1" s="34"/>
      <c r="ANL1" s="34"/>
      <c r="ANM1" s="34"/>
      <c r="ANN1" s="34"/>
      <c r="ANO1" s="34"/>
      <c r="ANP1" s="34"/>
      <c r="ANQ1" s="34"/>
      <c r="ANR1" s="34"/>
      <c r="ANS1" s="34"/>
      <c r="ANT1" s="34"/>
      <c r="ANU1" s="34"/>
      <c r="ANV1" s="34"/>
      <c r="ANW1" s="34"/>
      <c r="ANX1" s="34"/>
      <c r="ANY1" s="34"/>
      <c r="ANZ1" s="34"/>
      <c r="AOA1" s="34"/>
      <c r="AOB1" s="34"/>
      <c r="AOC1" s="34"/>
      <c r="AOD1" s="34"/>
      <c r="AOE1" s="34"/>
      <c r="AOF1" s="34"/>
      <c r="AOG1" s="34"/>
      <c r="AOH1" s="34"/>
      <c r="AOI1" s="34"/>
      <c r="AOJ1" s="34"/>
      <c r="AOK1" s="34"/>
      <c r="AOL1" s="34"/>
      <c r="AOM1" s="34"/>
      <c r="AON1" s="34"/>
      <c r="AOO1" s="34"/>
      <c r="AOP1" s="34"/>
      <c r="AOQ1" s="34"/>
      <c r="AOR1" s="34"/>
      <c r="AOS1" s="34"/>
      <c r="AOT1" s="34"/>
      <c r="AOU1" s="34"/>
      <c r="AOV1" s="34"/>
      <c r="AOW1" s="34"/>
      <c r="AOX1" s="34"/>
      <c r="AOY1" s="34"/>
      <c r="AOZ1" s="34"/>
      <c r="APA1" s="34"/>
      <c r="APB1" s="34"/>
      <c r="APC1" s="34"/>
      <c r="APD1" s="34"/>
      <c r="APE1" s="34"/>
      <c r="APF1" s="34"/>
      <c r="APG1" s="34"/>
      <c r="APH1" s="34"/>
      <c r="API1" s="34"/>
      <c r="APJ1" s="34"/>
      <c r="APK1" s="34"/>
      <c r="APL1" s="34"/>
      <c r="APM1" s="34"/>
      <c r="APN1" s="34"/>
      <c r="APO1" s="34"/>
      <c r="APP1" s="34"/>
      <c r="APQ1" s="34"/>
      <c r="APR1" s="34"/>
      <c r="APS1" s="34"/>
      <c r="APT1" s="34"/>
      <c r="APU1" s="34"/>
      <c r="APV1" s="34"/>
      <c r="APW1" s="34"/>
      <c r="APX1" s="34"/>
      <c r="APY1" s="34"/>
      <c r="APZ1" s="34"/>
      <c r="AQA1" s="34"/>
      <c r="AQB1" s="34"/>
      <c r="AQC1" s="34"/>
      <c r="AQD1" s="34"/>
      <c r="AQE1" s="34"/>
      <c r="AQF1" s="34"/>
      <c r="AQG1" s="34"/>
      <c r="AQH1" s="34"/>
      <c r="AQI1" s="34"/>
      <c r="AQJ1" s="34"/>
      <c r="AQK1" s="34"/>
      <c r="AQL1" s="34"/>
      <c r="AQM1" s="34"/>
      <c r="AQN1" s="34"/>
      <c r="AQO1" s="34"/>
      <c r="AQP1" s="34"/>
      <c r="AQQ1" s="34"/>
      <c r="AQR1" s="34"/>
      <c r="AQS1" s="34"/>
      <c r="AQT1" s="34"/>
      <c r="AQU1" s="34"/>
      <c r="AQV1" s="34"/>
      <c r="AQW1" s="34"/>
      <c r="AQX1" s="34"/>
      <c r="AQY1" s="34"/>
      <c r="AQZ1" s="34"/>
      <c r="ARA1" s="34"/>
      <c r="ARB1" s="34"/>
      <c r="ARC1" s="34"/>
      <c r="ARD1" s="34"/>
      <c r="ARE1" s="34"/>
      <c r="ARF1" s="34"/>
      <c r="ARG1" s="34"/>
      <c r="ARH1" s="34"/>
      <c r="ARI1" s="34"/>
      <c r="ARJ1" s="34"/>
      <c r="ARK1" s="34"/>
      <c r="ARL1" s="34"/>
      <c r="ARM1" s="34"/>
      <c r="ARN1" s="34"/>
      <c r="ARO1" s="34"/>
      <c r="ARP1" s="34"/>
      <c r="ARQ1" s="34"/>
      <c r="ARR1" s="34"/>
      <c r="ARS1" s="34"/>
      <c r="ART1" s="34"/>
      <c r="ARU1" s="34"/>
      <c r="ARV1" s="34"/>
      <c r="ARW1" s="34"/>
      <c r="ARX1" s="34"/>
      <c r="ARY1" s="34"/>
      <c r="ARZ1" s="34"/>
      <c r="ASA1" s="34"/>
      <c r="ASB1" s="34"/>
      <c r="ASC1" s="34"/>
      <c r="ASD1" s="34"/>
      <c r="ASE1" s="34"/>
      <c r="ASF1" s="34"/>
      <c r="ASG1" s="34"/>
      <c r="ASH1" s="34"/>
      <c r="ASI1" s="34"/>
      <c r="ASJ1" s="34"/>
      <c r="ASK1" s="34"/>
      <c r="ASL1" s="34"/>
      <c r="ASM1" s="34"/>
      <c r="ASN1" s="34"/>
      <c r="ASO1" s="34"/>
      <c r="ASP1" s="34"/>
      <c r="ASQ1" s="34"/>
      <c r="ASR1" s="34"/>
      <c r="ASS1" s="34"/>
      <c r="AST1" s="34"/>
      <c r="ASU1" s="34"/>
      <c r="ASV1" s="34"/>
      <c r="ASW1" s="34"/>
      <c r="ASX1" s="34"/>
      <c r="ASY1" s="34"/>
      <c r="ASZ1" s="34"/>
      <c r="ATA1" s="34"/>
      <c r="ATB1" s="34"/>
      <c r="ATC1" s="34"/>
      <c r="ATD1" s="34"/>
      <c r="ATE1" s="34"/>
      <c r="ATF1" s="34"/>
      <c r="ATG1" s="34"/>
      <c r="ATH1" s="34"/>
      <c r="ATI1" s="34"/>
      <c r="ATJ1" s="34"/>
      <c r="ATK1" s="34"/>
      <c r="ATL1" s="34"/>
      <c r="ATM1" s="34"/>
      <c r="ATN1" s="34"/>
      <c r="ATO1" s="34"/>
      <c r="ATP1" s="34"/>
      <c r="ATQ1" s="34"/>
      <c r="ATR1" s="34"/>
      <c r="ATS1" s="34"/>
      <c r="ATT1" s="34"/>
      <c r="ATU1" s="34"/>
      <c r="ATV1" s="34"/>
      <c r="ATW1" s="34"/>
      <c r="ATX1" s="34"/>
      <c r="ATY1" s="34"/>
      <c r="ATZ1" s="34"/>
      <c r="AUA1" s="34"/>
      <c r="AUB1" s="34"/>
      <c r="AUC1" s="34"/>
      <c r="AUD1" s="34"/>
      <c r="AUE1" s="34"/>
      <c r="AUF1" s="34"/>
      <c r="AUG1" s="34"/>
      <c r="AUH1" s="34"/>
      <c r="AUI1" s="34"/>
      <c r="AUJ1" s="34"/>
      <c r="AUK1" s="34"/>
      <c r="AUL1" s="34"/>
      <c r="AUM1" s="34"/>
      <c r="AUN1" s="34"/>
      <c r="AUO1" s="34"/>
      <c r="AUP1" s="34"/>
      <c r="AUQ1" s="34"/>
      <c r="AUR1" s="34"/>
      <c r="AUS1" s="34"/>
      <c r="AUT1" s="34"/>
      <c r="AUU1" s="34"/>
      <c r="AUV1" s="34"/>
      <c r="AUW1" s="34"/>
      <c r="AUX1" s="34"/>
      <c r="AUY1" s="34"/>
      <c r="AUZ1" s="34"/>
      <c r="AVA1" s="34"/>
      <c r="AVB1" s="34"/>
      <c r="AVC1" s="34"/>
      <c r="AVD1" s="34"/>
      <c r="AVE1" s="34"/>
      <c r="AVF1" s="34"/>
      <c r="AVG1" s="34"/>
      <c r="AVH1" s="34"/>
      <c r="AVI1" s="34"/>
      <c r="AVJ1" s="34"/>
      <c r="AVK1" s="34"/>
      <c r="AVL1" s="34"/>
      <c r="AVM1" s="34"/>
      <c r="AVN1" s="34"/>
      <c r="AVO1" s="34"/>
      <c r="AVP1" s="34"/>
      <c r="AVQ1" s="34"/>
      <c r="AVR1" s="34"/>
      <c r="AVS1" s="34"/>
      <c r="AVT1" s="34"/>
      <c r="AVU1" s="34"/>
      <c r="AVV1" s="34"/>
      <c r="AVW1" s="34"/>
      <c r="AVX1" s="34"/>
      <c r="AVY1" s="34"/>
      <c r="AVZ1" s="34"/>
      <c r="AWA1" s="34"/>
      <c r="AWB1" s="34"/>
      <c r="AWC1" s="34"/>
      <c r="AWD1" s="34"/>
      <c r="AWE1" s="34"/>
      <c r="AWF1" s="34"/>
      <c r="AWG1" s="34"/>
      <c r="AWH1" s="34"/>
      <c r="AWI1" s="34"/>
      <c r="AWJ1" s="34"/>
      <c r="AWK1" s="34"/>
      <c r="AWL1" s="34"/>
      <c r="AWM1" s="34"/>
      <c r="AWN1" s="34"/>
      <c r="AWO1" s="34"/>
      <c r="AWP1" s="34"/>
      <c r="AWQ1" s="34"/>
      <c r="AWR1" s="34"/>
      <c r="AWS1" s="34"/>
      <c r="AWT1" s="34"/>
      <c r="AWU1" s="34"/>
      <c r="AWV1" s="34"/>
      <c r="AWW1" s="34"/>
      <c r="AWX1" s="34"/>
      <c r="AWY1" s="34"/>
      <c r="AWZ1" s="34"/>
      <c r="AXA1" s="34"/>
      <c r="AXB1" s="34"/>
      <c r="AXC1" s="34"/>
      <c r="AXD1" s="34"/>
      <c r="AXE1" s="34"/>
      <c r="AXF1" s="34"/>
      <c r="AXG1" s="34"/>
      <c r="AXH1" s="34"/>
      <c r="AXI1" s="34"/>
      <c r="AXJ1" s="34"/>
      <c r="AXK1" s="34"/>
      <c r="AXL1" s="34"/>
      <c r="AXM1" s="34"/>
      <c r="AXN1" s="34"/>
      <c r="AXO1" s="34"/>
      <c r="AXP1" s="34"/>
      <c r="AXQ1" s="34"/>
      <c r="AXR1" s="34"/>
      <c r="AXS1" s="34"/>
      <c r="AXT1" s="34"/>
      <c r="AXU1" s="34"/>
      <c r="AXV1" s="34"/>
      <c r="AXW1" s="34"/>
      <c r="AXX1" s="34"/>
      <c r="AXY1" s="34"/>
      <c r="AXZ1" s="34"/>
      <c r="AYA1" s="34"/>
      <c r="AYB1" s="34"/>
      <c r="AYC1" s="34"/>
      <c r="AYD1" s="34"/>
      <c r="AYE1" s="34"/>
      <c r="AYF1" s="34"/>
      <c r="AYG1" s="34"/>
      <c r="AYH1" s="34"/>
      <c r="AYI1" s="34"/>
      <c r="AYJ1" s="34"/>
      <c r="AYK1" s="34"/>
      <c r="AYL1" s="34"/>
      <c r="AYM1" s="34"/>
      <c r="AYN1" s="34"/>
      <c r="AYO1" s="34"/>
      <c r="AYP1" s="34"/>
      <c r="AYQ1" s="34"/>
      <c r="AYR1" s="34"/>
      <c r="AYS1" s="34"/>
      <c r="AYT1" s="34"/>
      <c r="AYU1" s="34"/>
      <c r="AYV1" s="34"/>
      <c r="AYW1" s="34"/>
      <c r="AYX1" s="34"/>
      <c r="AYY1" s="34"/>
      <c r="AYZ1" s="34"/>
      <c r="AZA1" s="34"/>
      <c r="AZB1" s="34"/>
      <c r="AZC1" s="34"/>
      <c r="AZD1" s="34"/>
      <c r="AZE1" s="34"/>
      <c r="AZF1" s="34"/>
      <c r="AZG1" s="34"/>
      <c r="AZH1" s="34"/>
      <c r="AZI1" s="34"/>
      <c r="AZJ1" s="34"/>
      <c r="AZK1" s="34"/>
      <c r="AZL1" s="34"/>
      <c r="AZM1" s="34"/>
      <c r="AZN1" s="34"/>
      <c r="AZO1" s="34"/>
      <c r="AZP1" s="34"/>
      <c r="AZQ1" s="34"/>
      <c r="AZR1" s="34"/>
      <c r="AZS1" s="34"/>
      <c r="AZT1" s="34"/>
      <c r="AZU1" s="34"/>
      <c r="AZV1" s="34"/>
      <c r="AZW1" s="34"/>
      <c r="AZX1" s="34"/>
      <c r="AZY1" s="34"/>
      <c r="AZZ1" s="34"/>
      <c r="BAA1" s="34"/>
      <c r="BAB1" s="34"/>
      <c r="BAC1" s="34"/>
      <c r="BAD1" s="34"/>
      <c r="BAE1" s="34"/>
      <c r="BAF1" s="34"/>
      <c r="BAG1" s="34"/>
      <c r="BAH1" s="34"/>
      <c r="BAI1" s="34"/>
      <c r="BAJ1" s="34"/>
      <c r="BAK1" s="34"/>
      <c r="BAL1" s="34"/>
      <c r="BAM1" s="34"/>
      <c r="BAN1" s="34"/>
      <c r="BAO1" s="34"/>
      <c r="BAP1" s="34"/>
      <c r="BAQ1" s="34"/>
      <c r="BAR1" s="34"/>
      <c r="BAS1" s="34"/>
      <c r="BAT1" s="34"/>
      <c r="BAU1" s="34"/>
      <c r="BAV1" s="34"/>
      <c r="BAW1" s="34"/>
      <c r="BAX1" s="34"/>
      <c r="BAY1" s="34"/>
      <c r="BAZ1" s="34"/>
      <c r="BBA1" s="34"/>
      <c r="BBB1" s="34"/>
      <c r="BBC1" s="34"/>
      <c r="BBD1" s="34"/>
      <c r="BBE1" s="34"/>
      <c r="BBF1" s="34"/>
      <c r="BBG1" s="34"/>
      <c r="BBH1" s="34"/>
      <c r="BBI1" s="34"/>
      <c r="BBJ1" s="34"/>
      <c r="BBK1" s="34"/>
      <c r="BBL1" s="34"/>
      <c r="BBM1" s="34"/>
      <c r="BBN1" s="34"/>
      <c r="BBO1" s="34"/>
      <c r="BBP1" s="34"/>
      <c r="BBQ1" s="34"/>
      <c r="BBR1" s="34"/>
      <c r="BBS1" s="34"/>
      <c r="BBT1" s="34"/>
      <c r="BBU1" s="34"/>
      <c r="BBV1" s="34"/>
      <c r="BBW1" s="34"/>
      <c r="BBX1" s="34"/>
      <c r="BBY1" s="34"/>
      <c r="BBZ1" s="34"/>
      <c r="BCA1" s="34"/>
      <c r="BCB1" s="34"/>
      <c r="BCC1" s="34"/>
      <c r="BCD1" s="34"/>
      <c r="BCE1" s="34"/>
      <c r="BCF1" s="34"/>
      <c r="BCG1" s="34"/>
      <c r="BCH1" s="34"/>
      <c r="BCI1" s="34"/>
      <c r="BCJ1" s="34"/>
      <c r="BCK1" s="34"/>
      <c r="BCL1" s="34"/>
      <c r="BCM1" s="34"/>
      <c r="BCN1" s="34"/>
      <c r="BCO1" s="34"/>
      <c r="BCP1" s="34"/>
      <c r="BCQ1" s="34"/>
      <c r="BCR1" s="34"/>
      <c r="BCS1" s="34"/>
      <c r="BCT1" s="34"/>
      <c r="BCU1" s="34"/>
      <c r="BCV1" s="34"/>
      <c r="BCW1" s="34"/>
      <c r="BCX1" s="34"/>
      <c r="BCY1" s="34"/>
      <c r="BCZ1" s="34"/>
      <c r="BDA1" s="34"/>
      <c r="BDB1" s="34"/>
      <c r="BDC1" s="34"/>
      <c r="BDD1" s="34"/>
      <c r="BDE1" s="34"/>
      <c r="BDF1" s="34"/>
      <c r="BDG1" s="34"/>
      <c r="BDH1" s="34"/>
      <c r="BDI1" s="34"/>
      <c r="BDJ1" s="34"/>
      <c r="BDK1" s="34"/>
      <c r="BDL1" s="34"/>
      <c r="BDM1" s="34"/>
      <c r="BDN1" s="34"/>
      <c r="BDO1" s="34"/>
      <c r="BDP1" s="34"/>
      <c r="BDQ1" s="34"/>
      <c r="BDR1" s="34"/>
      <c r="BDS1" s="34"/>
      <c r="BDT1" s="34"/>
      <c r="BDU1" s="34"/>
      <c r="BDV1" s="34"/>
      <c r="BDW1" s="34"/>
      <c r="BDX1" s="34"/>
      <c r="BDY1" s="34"/>
      <c r="BDZ1" s="34"/>
      <c r="BEA1" s="34"/>
      <c r="BEB1" s="34"/>
      <c r="BEC1" s="34"/>
      <c r="BED1" s="34"/>
      <c r="BEE1" s="34"/>
      <c r="BEF1" s="34"/>
      <c r="BEG1" s="34"/>
      <c r="BEH1" s="34"/>
      <c r="BEI1" s="34"/>
      <c r="BEJ1" s="34"/>
      <c r="BEK1" s="34"/>
      <c r="BEL1" s="34"/>
      <c r="BEM1" s="34"/>
      <c r="BEN1" s="34"/>
      <c r="BEO1" s="34"/>
      <c r="BEP1" s="34"/>
      <c r="BEQ1" s="34"/>
      <c r="BER1" s="34"/>
      <c r="BES1" s="34"/>
      <c r="BET1" s="34"/>
      <c r="BEU1" s="34"/>
      <c r="BEV1" s="34"/>
      <c r="BEW1" s="34"/>
      <c r="BEX1" s="34"/>
      <c r="BEY1" s="34"/>
      <c r="BEZ1" s="34"/>
      <c r="BFA1" s="34"/>
      <c r="BFB1" s="34"/>
      <c r="BFC1" s="34"/>
      <c r="BFD1" s="34"/>
      <c r="BFE1" s="34"/>
      <c r="BFF1" s="34"/>
      <c r="BFG1" s="34"/>
      <c r="BFH1" s="34"/>
      <c r="BFI1" s="34"/>
      <c r="BFJ1" s="34"/>
      <c r="BFK1" s="34"/>
      <c r="BFL1" s="34"/>
      <c r="BFM1" s="34"/>
      <c r="BFN1" s="34"/>
      <c r="BFO1" s="34"/>
      <c r="BFP1" s="34"/>
      <c r="BFQ1" s="34"/>
      <c r="BFR1" s="34"/>
      <c r="BFS1" s="34"/>
      <c r="BFT1" s="34"/>
      <c r="BFU1" s="34"/>
      <c r="BFV1" s="34"/>
      <c r="BFW1" s="34"/>
      <c r="BFX1" s="34"/>
      <c r="BFY1" s="34"/>
      <c r="BFZ1" s="34"/>
      <c r="BGA1" s="34"/>
      <c r="BGB1" s="34"/>
      <c r="BGC1" s="34"/>
      <c r="BGD1" s="34"/>
      <c r="BGE1" s="34"/>
      <c r="BGF1" s="34"/>
      <c r="BGG1" s="34"/>
      <c r="BGH1" s="34"/>
      <c r="BGI1" s="34"/>
      <c r="BGJ1" s="34"/>
      <c r="BGK1" s="34"/>
      <c r="BGL1" s="34"/>
      <c r="BGM1" s="34"/>
      <c r="BGN1" s="34"/>
      <c r="BGO1" s="34"/>
      <c r="BGP1" s="34"/>
      <c r="BGQ1" s="34"/>
      <c r="BGR1" s="34"/>
      <c r="BGS1" s="34"/>
      <c r="BGT1" s="34"/>
      <c r="BGU1" s="34"/>
      <c r="BGV1" s="34"/>
      <c r="BGW1" s="34"/>
      <c r="BGX1" s="34"/>
      <c r="BGY1" s="34"/>
      <c r="BGZ1" s="34"/>
      <c r="BHA1" s="34"/>
      <c r="BHB1" s="34"/>
      <c r="BHC1" s="34"/>
      <c r="BHD1" s="34"/>
      <c r="BHE1" s="34"/>
      <c r="BHF1" s="34"/>
      <c r="BHG1" s="34"/>
      <c r="BHH1" s="34"/>
      <c r="BHI1" s="34"/>
      <c r="BHJ1" s="34"/>
      <c r="BHK1" s="34"/>
      <c r="BHL1" s="34"/>
      <c r="BHM1" s="34"/>
      <c r="BHN1" s="34"/>
      <c r="BHO1" s="34"/>
      <c r="BHP1" s="34"/>
      <c r="BHQ1" s="34"/>
      <c r="BHR1" s="34"/>
      <c r="BHS1" s="34"/>
      <c r="BHT1" s="34"/>
      <c r="BHU1" s="34"/>
      <c r="BHV1" s="34"/>
      <c r="BHW1" s="34"/>
      <c r="BHX1" s="34"/>
      <c r="BHY1" s="34"/>
      <c r="BHZ1" s="34"/>
      <c r="BIA1" s="34"/>
      <c r="BIB1" s="34"/>
      <c r="BIC1" s="34"/>
      <c r="BID1" s="34"/>
      <c r="BIE1" s="34"/>
      <c r="BIF1" s="34"/>
      <c r="BIG1" s="34"/>
      <c r="BIH1" s="34"/>
      <c r="BII1" s="34"/>
      <c r="BIJ1" s="34"/>
      <c r="BIK1" s="34"/>
      <c r="BIL1" s="34"/>
      <c r="BIM1" s="34"/>
      <c r="BIN1" s="34"/>
      <c r="BIO1" s="34"/>
      <c r="BIP1" s="34"/>
      <c r="BIQ1" s="34"/>
      <c r="BIR1" s="34"/>
      <c r="BIS1" s="34"/>
      <c r="BIT1" s="34"/>
      <c r="BIU1" s="34"/>
      <c r="BIV1" s="34"/>
      <c r="BIW1" s="34"/>
      <c r="BIX1" s="34"/>
      <c r="BIY1" s="34"/>
      <c r="BIZ1" s="34"/>
      <c r="BJA1" s="34"/>
      <c r="BJB1" s="34"/>
      <c r="BJC1" s="34"/>
      <c r="BJD1" s="34"/>
      <c r="BJE1" s="34"/>
      <c r="BJF1" s="34"/>
      <c r="BJG1" s="34"/>
      <c r="BJH1" s="34"/>
      <c r="BJI1" s="34"/>
      <c r="BJJ1" s="34"/>
      <c r="BJK1" s="34"/>
      <c r="BJL1" s="34"/>
      <c r="BJM1" s="34"/>
      <c r="BJN1" s="34"/>
      <c r="BJO1" s="34"/>
      <c r="BJP1" s="34"/>
      <c r="BJQ1" s="34"/>
      <c r="BJR1" s="34"/>
      <c r="BJS1" s="34"/>
      <c r="BJT1" s="34"/>
      <c r="BJU1" s="34"/>
      <c r="BJV1" s="34"/>
      <c r="BJW1" s="34"/>
      <c r="BJX1" s="34"/>
      <c r="BJY1" s="34"/>
      <c r="BJZ1" s="34"/>
      <c r="BKA1" s="34"/>
      <c r="BKB1" s="34"/>
      <c r="BKC1" s="34"/>
      <c r="BKD1" s="34"/>
      <c r="BKE1" s="34"/>
      <c r="BKF1" s="34"/>
      <c r="BKG1" s="34"/>
      <c r="BKH1" s="34"/>
      <c r="BKI1" s="34"/>
      <c r="BKJ1" s="34"/>
      <c r="BKK1" s="34"/>
      <c r="BKL1" s="34"/>
      <c r="BKM1" s="34"/>
      <c r="BKN1" s="34"/>
      <c r="BKO1" s="34"/>
      <c r="BKP1" s="34"/>
      <c r="BKQ1" s="34"/>
      <c r="BKR1" s="34"/>
      <c r="BKS1" s="34"/>
      <c r="BKT1" s="34"/>
      <c r="BKU1" s="34"/>
      <c r="BKV1" s="34"/>
      <c r="BKW1" s="34"/>
      <c r="BKX1" s="34"/>
      <c r="BKY1" s="34"/>
      <c r="BKZ1" s="34"/>
      <c r="BLA1" s="34"/>
      <c r="BLB1" s="34"/>
      <c r="BLC1" s="34"/>
      <c r="BLD1" s="34"/>
      <c r="BLE1" s="34"/>
      <c r="BLF1" s="34"/>
      <c r="BLG1" s="34"/>
      <c r="BLH1" s="34"/>
      <c r="BLI1" s="34"/>
      <c r="BLJ1" s="34"/>
      <c r="BLK1" s="34"/>
      <c r="BLL1" s="34"/>
      <c r="BLM1" s="34"/>
      <c r="BLN1" s="34"/>
      <c r="BLO1" s="34"/>
      <c r="BLP1" s="34"/>
      <c r="BLQ1" s="34"/>
      <c r="BLR1" s="34"/>
      <c r="BLS1" s="34"/>
      <c r="BLT1" s="34"/>
      <c r="BLU1" s="34"/>
      <c r="BLV1" s="34"/>
      <c r="BLW1" s="34"/>
      <c r="BLX1" s="34"/>
      <c r="BLY1" s="34"/>
      <c r="BLZ1" s="34"/>
      <c r="BMA1" s="34"/>
      <c r="BMB1" s="34"/>
      <c r="BMC1" s="34"/>
      <c r="BMD1" s="34"/>
      <c r="BME1" s="34"/>
      <c r="BMF1" s="34"/>
      <c r="BMG1" s="34"/>
      <c r="BMH1" s="34"/>
      <c r="BMI1" s="34"/>
      <c r="BMJ1" s="34"/>
      <c r="BMK1" s="34"/>
      <c r="BML1" s="34"/>
      <c r="BMM1" s="34"/>
      <c r="BMN1" s="34"/>
      <c r="BMO1" s="34"/>
      <c r="BMP1" s="34"/>
      <c r="BMQ1" s="34"/>
      <c r="BMR1" s="34"/>
      <c r="BMS1" s="34"/>
      <c r="BMT1" s="34"/>
      <c r="BMU1" s="34"/>
      <c r="BMV1" s="34"/>
      <c r="BMW1" s="34"/>
      <c r="BMX1" s="34"/>
      <c r="BMY1" s="34"/>
      <c r="BMZ1" s="34"/>
      <c r="BNA1" s="34"/>
      <c r="BNB1" s="34"/>
      <c r="BNC1" s="34"/>
      <c r="BND1" s="34"/>
      <c r="BNE1" s="34"/>
      <c r="BNF1" s="34"/>
      <c r="BNG1" s="34"/>
      <c r="BNH1" s="34"/>
      <c r="BNI1" s="34"/>
      <c r="BNJ1" s="34"/>
      <c r="BNK1" s="34"/>
      <c r="BNL1" s="34"/>
      <c r="BNM1" s="34"/>
      <c r="BNN1" s="34"/>
      <c r="BNO1" s="34"/>
      <c r="BNP1" s="34"/>
      <c r="BNQ1" s="34"/>
      <c r="BNR1" s="34"/>
      <c r="BNS1" s="34"/>
      <c r="BNT1" s="34"/>
      <c r="BNU1" s="34"/>
      <c r="BNV1" s="34"/>
      <c r="BNW1" s="34"/>
      <c r="BNX1" s="34"/>
      <c r="BNY1" s="34"/>
      <c r="BNZ1" s="34"/>
      <c r="BOA1" s="34"/>
      <c r="BOB1" s="34"/>
      <c r="BOC1" s="34"/>
      <c r="BOD1" s="34"/>
      <c r="BOE1" s="34"/>
      <c r="BOF1" s="34"/>
      <c r="BOG1" s="34"/>
      <c r="BOH1" s="34"/>
      <c r="BOI1" s="34"/>
      <c r="BOJ1" s="34"/>
      <c r="BOK1" s="34"/>
      <c r="BOL1" s="34"/>
      <c r="BOM1" s="34"/>
      <c r="BON1" s="34"/>
      <c r="BOO1" s="34"/>
      <c r="BOP1" s="34"/>
      <c r="BOQ1" s="34"/>
      <c r="BOR1" s="34"/>
      <c r="BOS1" s="34"/>
      <c r="BOT1" s="34"/>
      <c r="BOU1" s="34"/>
      <c r="BOV1" s="34"/>
      <c r="BOW1" s="34"/>
      <c r="BOX1" s="34"/>
      <c r="BOY1" s="34"/>
      <c r="BOZ1" s="34"/>
      <c r="BPA1" s="34"/>
      <c r="BPB1" s="34"/>
      <c r="BPC1" s="34"/>
      <c r="BPD1" s="34"/>
      <c r="BPE1" s="34"/>
      <c r="BPF1" s="34"/>
      <c r="BPG1" s="34"/>
      <c r="BPH1" s="34"/>
      <c r="BPI1" s="34"/>
      <c r="BPJ1" s="34"/>
      <c r="BPK1" s="34"/>
      <c r="BPL1" s="34"/>
      <c r="BPM1" s="34"/>
      <c r="BPN1" s="34"/>
      <c r="BPO1" s="34"/>
      <c r="BPP1" s="34"/>
      <c r="BPQ1" s="34"/>
      <c r="BPR1" s="34"/>
      <c r="BPS1" s="34"/>
      <c r="BPT1" s="34"/>
      <c r="BPU1" s="34"/>
      <c r="BPV1" s="34"/>
      <c r="BPW1" s="34"/>
      <c r="BPX1" s="34"/>
      <c r="BPY1" s="34"/>
      <c r="BPZ1" s="34"/>
      <c r="BQA1" s="34"/>
      <c r="BQB1" s="34"/>
      <c r="BQC1" s="34"/>
      <c r="BQD1" s="34"/>
      <c r="BQE1" s="34"/>
      <c r="BQF1" s="34"/>
      <c r="BQG1" s="34"/>
      <c r="BQH1" s="34"/>
      <c r="BQI1" s="34"/>
      <c r="BQJ1" s="34"/>
      <c r="BQK1" s="34"/>
      <c r="BQL1" s="34"/>
      <c r="BQM1" s="34"/>
      <c r="BQN1" s="34"/>
      <c r="BQO1" s="34"/>
      <c r="BQP1" s="34"/>
      <c r="BQQ1" s="34"/>
      <c r="BQR1" s="34"/>
      <c r="BQS1" s="34"/>
      <c r="BQT1" s="34"/>
      <c r="BQU1" s="34"/>
      <c r="BQV1" s="34"/>
      <c r="BQW1" s="34"/>
      <c r="BQX1" s="34"/>
      <c r="BQY1" s="34"/>
      <c r="BQZ1" s="34"/>
      <c r="BRA1" s="34"/>
      <c r="BRB1" s="34"/>
      <c r="BRC1" s="34"/>
      <c r="BRD1" s="34"/>
      <c r="BRE1" s="34"/>
      <c r="BRF1" s="34"/>
      <c r="BRG1" s="34"/>
      <c r="BRH1" s="34"/>
      <c r="BRI1" s="34"/>
      <c r="BRJ1" s="34"/>
      <c r="BRK1" s="34"/>
      <c r="BRL1" s="34"/>
      <c r="BRM1" s="34"/>
      <c r="BRN1" s="34"/>
      <c r="BRO1" s="34"/>
      <c r="BRP1" s="34"/>
      <c r="BRQ1" s="34"/>
      <c r="BRR1" s="34"/>
      <c r="BRS1" s="34"/>
      <c r="BRT1" s="34"/>
      <c r="BRU1" s="34"/>
      <c r="BRV1" s="34"/>
      <c r="BRW1" s="34"/>
      <c r="BRX1" s="34"/>
      <c r="BRY1" s="34"/>
      <c r="BRZ1" s="34"/>
      <c r="BSA1" s="34"/>
      <c r="BSB1" s="34"/>
      <c r="BSC1" s="34"/>
      <c r="BSD1" s="34"/>
      <c r="BSE1" s="34"/>
      <c r="BSF1" s="34"/>
      <c r="BSG1" s="34"/>
      <c r="BSH1" s="34"/>
      <c r="BSI1" s="34"/>
      <c r="BSJ1" s="34"/>
      <c r="BSK1" s="34"/>
      <c r="BSL1" s="34"/>
      <c r="BSM1" s="34"/>
      <c r="BSN1" s="34"/>
      <c r="BSO1" s="34"/>
      <c r="BSP1" s="34"/>
      <c r="BSQ1" s="34"/>
      <c r="BSR1" s="34"/>
      <c r="BSS1" s="34"/>
      <c r="BST1" s="34"/>
      <c r="BSU1" s="34"/>
      <c r="BSV1" s="34"/>
      <c r="BSW1" s="34"/>
      <c r="BSX1" s="34"/>
      <c r="BSY1" s="34"/>
      <c r="BSZ1" s="34"/>
      <c r="BTA1" s="34"/>
      <c r="BTB1" s="34"/>
      <c r="BTC1" s="34"/>
      <c r="BTD1" s="34"/>
      <c r="BTE1" s="34"/>
      <c r="BTF1" s="34"/>
      <c r="BTG1" s="34"/>
      <c r="BTH1" s="34"/>
      <c r="BTI1" s="34"/>
      <c r="BTJ1" s="34"/>
      <c r="BTK1" s="34"/>
      <c r="BTL1" s="34"/>
      <c r="BTM1" s="34"/>
      <c r="BTN1" s="34"/>
      <c r="BTO1" s="34"/>
      <c r="BTP1" s="34"/>
      <c r="BTQ1" s="34"/>
      <c r="BTR1" s="34"/>
      <c r="BTS1" s="34"/>
      <c r="BTT1" s="34"/>
      <c r="BTU1" s="34"/>
      <c r="BTV1" s="34"/>
      <c r="BTW1" s="34"/>
      <c r="BTX1" s="34"/>
      <c r="BTY1" s="34"/>
      <c r="BTZ1" s="34"/>
      <c r="BUA1" s="34"/>
      <c r="BUB1" s="34"/>
      <c r="BUC1" s="34"/>
      <c r="BUD1" s="34"/>
      <c r="BUE1" s="34"/>
      <c r="BUF1" s="34"/>
      <c r="BUG1" s="34"/>
      <c r="BUH1" s="34"/>
      <c r="BUI1" s="34"/>
      <c r="BUJ1" s="34"/>
      <c r="BUK1" s="34"/>
      <c r="BUL1" s="34"/>
      <c r="BUM1" s="34"/>
      <c r="BUN1" s="34"/>
      <c r="BUO1" s="34"/>
      <c r="BUP1" s="34"/>
      <c r="BUQ1" s="34"/>
      <c r="BUR1" s="34"/>
      <c r="BUS1" s="34"/>
      <c r="BUT1" s="34"/>
      <c r="BUU1" s="34"/>
      <c r="BUV1" s="34"/>
      <c r="BUW1" s="34"/>
      <c r="BUX1" s="34"/>
      <c r="BUY1" s="34"/>
      <c r="BUZ1" s="34"/>
      <c r="BVA1" s="34"/>
      <c r="BVB1" s="34"/>
      <c r="BVC1" s="34"/>
      <c r="BVD1" s="34"/>
      <c r="BVE1" s="34"/>
      <c r="BVF1" s="34"/>
      <c r="BVG1" s="34"/>
      <c r="BVH1" s="34"/>
      <c r="BVI1" s="34"/>
      <c r="BVJ1" s="34"/>
      <c r="BVK1" s="34"/>
      <c r="BVL1" s="34"/>
      <c r="BVM1" s="34"/>
      <c r="BVN1" s="34"/>
      <c r="BVO1" s="34"/>
      <c r="BVP1" s="34"/>
      <c r="BVQ1" s="34"/>
      <c r="BVR1" s="34"/>
      <c r="BVS1" s="34"/>
      <c r="BVT1" s="34"/>
      <c r="BVU1" s="34"/>
      <c r="BVV1" s="34"/>
      <c r="BVW1" s="34"/>
      <c r="BVX1" s="34"/>
      <c r="BVY1" s="34"/>
      <c r="BVZ1" s="34"/>
      <c r="BWA1" s="34"/>
      <c r="BWB1" s="34"/>
      <c r="BWC1" s="34"/>
      <c r="BWD1" s="34"/>
      <c r="BWE1" s="34"/>
      <c r="BWF1" s="34"/>
      <c r="BWG1" s="34"/>
      <c r="BWH1" s="34"/>
      <c r="BWI1" s="34"/>
      <c r="BWJ1" s="34"/>
      <c r="BWK1" s="34"/>
      <c r="BWL1" s="34"/>
      <c r="BWM1" s="34"/>
      <c r="BWN1" s="34"/>
      <c r="BWO1" s="34"/>
      <c r="BWP1" s="34"/>
      <c r="BWQ1" s="34"/>
      <c r="BWR1" s="34"/>
      <c r="BWS1" s="34"/>
      <c r="BWT1" s="34"/>
      <c r="BWU1" s="34"/>
      <c r="BWV1" s="34"/>
      <c r="BWW1" s="34"/>
      <c r="BWX1" s="34"/>
      <c r="BWY1" s="34"/>
      <c r="BWZ1" s="34"/>
      <c r="BXA1" s="34"/>
      <c r="BXB1" s="34"/>
      <c r="BXC1" s="34"/>
      <c r="BXD1" s="34"/>
      <c r="BXE1" s="34"/>
      <c r="BXF1" s="34"/>
      <c r="BXG1" s="34"/>
      <c r="BXH1" s="34"/>
      <c r="BXI1" s="34"/>
      <c r="BXJ1" s="34"/>
      <c r="BXK1" s="34"/>
      <c r="BXL1" s="34"/>
      <c r="BXM1" s="34"/>
      <c r="BXN1" s="34"/>
      <c r="BXO1" s="34"/>
      <c r="BXP1" s="34"/>
      <c r="BXQ1" s="34"/>
      <c r="BXR1" s="34"/>
      <c r="BXS1" s="34"/>
      <c r="BXT1" s="34"/>
      <c r="BXU1" s="34"/>
      <c r="BXV1" s="34"/>
      <c r="BXW1" s="34"/>
      <c r="BXX1" s="34"/>
      <c r="BXY1" s="34"/>
      <c r="BXZ1" s="34"/>
      <c r="BYA1" s="34"/>
      <c r="BYB1" s="34"/>
      <c r="BYC1" s="34"/>
      <c r="BYD1" s="34"/>
      <c r="BYE1" s="34"/>
      <c r="BYF1" s="34"/>
      <c r="BYG1" s="34"/>
      <c r="BYH1" s="34"/>
      <c r="BYI1" s="34"/>
      <c r="BYJ1" s="34"/>
      <c r="BYK1" s="34"/>
      <c r="BYL1" s="34"/>
      <c r="BYM1" s="34"/>
      <c r="BYN1" s="34"/>
      <c r="BYO1" s="34"/>
      <c r="BYP1" s="34"/>
      <c r="BYQ1" s="34"/>
      <c r="BYR1" s="34"/>
      <c r="BYS1" s="34"/>
      <c r="BYT1" s="34"/>
      <c r="BYU1" s="34"/>
      <c r="BYV1" s="34"/>
      <c r="BYW1" s="34"/>
      <c r="BYX1" s="34"/>
      <c r="BYY1" s="34"/>
      <c r="BYZ1" s="34"/>
      <c r="BZA1" s="34"/>
      <c r="BZB1" s="34"/>
      <c r="BZC1" s="34"/>
      <c r="BZD1" s="34"/>
      <c r="BZE1" s="34"/>
      <c r="BZF1" s="34"/>
      <c r="BZG1" s="34"/>
      <c r="BZH1" s="34"/>
      <c r="BZI1" s="34"/>
      <c r="BZJ1" s="34"/>
      <c r="BZK1" s="34"/>
      <c r="BZL1" s="34"/>
      <c r="BZM1" s="34"/>
      <c r="BZN1" s="34"/>
      <c r="BZO1" s="34"/>
      <c r="BZP1" s="34"/>
      <c r="BZQ1" s="34"/>
      <c r="BZR1" s="34"/>
      <c r="BZS1" s="34"/>
      <c r="BZT1" s="34"/>
      <c r="BZU1" s="34"/>
      <c r="BZV1" s="34"/>
      <c r="BZW1" s="34"/>
      <c r="BZX1" s="34"/>
      <c r="BZY1" s="34"/>
      <c r="BZZ1" s="34"/>
      <c r="CAA1" s="34"/>
      <c r="CAB1" s="34"/>
      <c r="CAC1" s="34"/>
      <c r="CAD1" s="34"/>
      <c r="CAE1" s="34"/>
      <c r="CAF1" s="34"/>
      <c r="CAG1" s="34"/>
      <c r="CAH1" s="34"/>
      <c r="CAI1" s="34"/>
      <c r="CAJ1" s="34"/>
      <c r="CAK1" s="34"/>
      <c r="CAL1" s="34"/>
      <c r="CAM1" s="34"/>
      <c r="CAN1" s="34"/>
      <c r="CAO1" s="34"/>
      <c r="CAP1" s="34"/>
      <c r="CAQ1" s="34"/>
      <c r="CAR1" s="34"/>
      <c r="CAS1" s="34"/>
      <c r="CAT1" s="34"/>
      <c r="CAU1" s="34"/>
      <c r="CAV1" s="34"/>
      <c r="CAW1" s="34"/>
      <c r="CAX1" s="34"/>
      <c r="CAY1" s="34"/>
      <c r="CAZ1" s="34"/>
      <c r="CBA1" s="34"/>
      <c r="CBB1" s="34"/>
      <c r="CBC1" s="34"/>
      <c r="CBD1" s="34"/>
      <c r="CBE1" s="34"/>
      <c r="CBF1" s="34"/>
      <c r="CBG1" s="34"/>
      <c r="CBH1" s="34"/>
      <c r="CBI1" s="34"/>
      <c r="CBJ1" s="34"/>
      <c r="CBK1" s="34"/>
      <c r="CBL1" s="34"/>
      <c r="CBM1" s="34"/>
      <c r="CBN1" s="34"/>
      <c r="CBO1" s="34"/>
      <c r="CBP1" s="34"/>
      <c r="CBQ1" s="34"/>
      <c r="CBR1" s="34"/>
      <c r="CBS1" s="34"/>
      <c r="CBT1" s="34"/>
      <c r="CBU1" s="34"/>
      <c r="CBV1" s="34"/>
      <c r="CBW1" s="34"/>
      <c r="CBX1" s="34"/>
      <c r="CBY1" s="34"/>
      <c r="CBZ1" s="34"/>
      <c r="CCA1" s="34"/>
      <c r="CCB1" s="34"/>
      <c r="CCC1" s="34"/>
      <c r="CCD1" s="34"/>
      <c r="CCE1" s="34"/>
      <c r="CCF1" s="34"/>
      <c r="CCG1" s="34"/>
      <c r="CCH1" s="34"/>
      <c r="CCI1" s="34"/>
      <c r="CCJ1" s="34"/>
      <c r="CCK1" s="34"/>
      <c r="CCL1" s="34"/>
      <c r="CCM1" s="34"/>
      <c r="CCN1" s="34"/>
      <c r="CCO1" s="34"/>
      <c r="CCP1" s="34"/>
      <c r="CCQ1" s="34"/>
      <c r="CCR1" s="34"/>
      <c r="CCS1" s="34"/>
      <c r="CCT1" s="34"/>
      <c r="CCU1" s="34"/>
      <c r="CCV1" s="34"/>
      <c r="CCW1" s="34"/>
      <c r="CCX1" s="34"/>
      <c r="CCY1" s="34"/>
      <c r="CCZ1" s="34"/>
      <c r="CDA1" s="34"/>
      <c r="CDB1" s="34"/>
      <c r="CDC1" s="34"/>
      <c r="CDD1" s="34"/>
      <c r="CDE1" s="34"/>
      <c r="CDF1" s="34"/>
      <c r="CDG1" s="34"/>
      <c r="CDH1" s="34"/>
      <c r="CDI1" s="34"/>
      <c r="CDJ1" s="34"/>
      <c r="CDK1" s="34"/>
      <c r="CDL1" s="34"/>
      <c r="CDM1" s="34"/>
      <c r="CDN1" s="34"/>
      <c r="CDO1" s="34"/>
      <c r="CDP1" s="34"/>
      <c r="CDQ1" s="34"/>
      <c r="CDR1" s="34"/>
      <c r="CDS1" s="34"/>
      <c r="CDT1" s="34"/>
      <c r="CDU1" s="34"/>
      <c r="CDV1" s="34"/>
      <c r="CDW1" s="34"/>
      <c r="CDX1" s="34"/>
      <c r="CDY1" s="34"/>
      <c r="CDZ1" s="34"/>
      <c r="CEA1" s="34"/>
      <c r="CEB1" s="34"/>
      <c r="CEC1" s="34"/>
      <c r="CED1" s="34"/>
      <c r="CEE1" s="34"/>
      <c r="CEF1" s="34"/>
      <c r="CEG1" s="34"/>
      <c r="CEH1" s="34"/>
      <c r="CEI1" s="34"/>
      <c r="CEJ1" s="34"/>
      <c r="CEK1" s="34"/>
      <c r="CEL1" s="34"/>
      <c r="CEM1" s="34"/>
      <c r="CEN1" s="34"/>
      <c r="CEO1" s="34"/>
      <c r="CEP1" s="34"/>
      <c r="CEQ1" s="34"/>
      <c r="CER1" s="34"/>
      <c r="CES1" s="34"/>
      <c r="CET1" s="34"/>
      <c r="CEU1" s="34"/>
      <c r="CEV1" s="34"/>
      <c r="CEW1" s="34"/>
      <c r="CEX1" s="34"/>
      <c r="CEY1" s="34"/>
      <c r="CEZ1" s="34"/>
      <c r="CFA1" s="34"/>
      <c r="CFB1" s="34"/>
      <c r="CFC1" s="34"/>
      <c r="CFD1" s="34"/>
      <c r="CFE1" s="34"/>
      <c r="CFF1" s="34"/>
      <c r="CFG1" s="34"/>
      <c r="CFH1" s="34"/>
      <c r="CFI1" s="34"/>
      <c r="CFJ1" s="34"/>
      <c r="CFK1" s="34"/>
      <c r="CFL1" s="34"/>
      <c r="CFM1" s="34"/>
      <c r="CFN1" s="34"/>
      <c r="CFO1" s="34"/>
      <c r="CFP1" s="34"/>
      <c r="CFQ1" s="34"/>
      <c r="CFR1" s="34"/>
      <c r="CFS1" s="34"/>
      <c r="CFT1" s="34"/>
      <c r="CFU1" s="34"/>
      <c r="CFV1" s="34"/>
      <c r="CFW1" s="34"/>
      <c r="CFX1" s="34"/>
      <c r="CFY1" s="34"/>
      <c r="CFZ1" s="34"/>
      <c r="CGA1" s="34"/>
      <c r="CGB1" s="34"/>
      <c r="CGC1" s="34"/>
      <c r="CGD1" s="34"/>
      <c r="CGE1" s="34"/>
      <c r="CGF1" s="34"/>
      <c r="CGG1" s="34"/>
      <c r="CGH1" s="34"/>
      <c r="CGI1" s="34"/>
      <c r="CGJ1" s="34"/>
      <c r="CGK1" s="34"/>
      <c r="CGL1" s="34"/>
      <c r="CGM1" s="34"/>
      <c r="CGN1" s="34"/>
      <c r="CGO1" s="34"/>
      <c r="CGP1" s="34"/>
      <c r="CGQ1" s="34"/>
      <c r="CGR1" s="34"/>
      <c r="CGS1" s="34"/>
      <c r="CGT1" s="34"/>
      <c r="CGU1" s="34"/>
      <c r="CGV1" s="34"/>
      <c r="CGW1" s="34"/>
      <c r="CGX1" s="34"/>
      <c r="CGY1" s="34"/>
      <c r="CGZ1" s="34"/>
      <c r="CHA1" s="34"/>
      <c r="CHB1" s="34"/>
      <c r="CHC1" s="34"/>
      <c r="CHD1" s="34"/>
      <c r="CHE1" s="34"/>
      <c r="CHF1" s="34"/>
      <c r="CHG1" s="34"/>
      <c r="CHH1" s="34"/>
      <c r="CHI1" s="34"/>
      <c r="CHJ1" s="34"/>
      <c r="CHK1" s="34"/>
      <c r="CHL1" s="34"/>
      <c r="CHM1" s="34"/>
      <c r="CHN1" s="34"/>
      <c r="CHO1" s="34"/>
      <c r="CHP1" s="34"/>
      <c r="CHQ1" s="34"/>
      <c r="CHR1" s="34"/>
      <c r="CHS1" s="34"/>
      <c r="CHT1" s="34"/>
      <c r="CHU1" s="34"/>
      <c r="CHV1" s="34"/>
      <c r="CHW1" s="34"/>
      <c r="CHX1" s="34"/>
      <c r="CHY1" s="34"/>
      <c r="CHZ1" s="34"/>
      <c r="CIA1" s="34"/>
      <c r="CIB1" s="34"/>
      <c r="CIC1" s="34"/>
      <c r="CID1" s="34"/>
      <c r="CIE1" s="34"/>
      <c r="CIF1" s="34"/>
      <c r="CIG1" s="34"/>
      <c r="CIH1" s="34"/>
      <c r="CII1" s="34"/>
      <c r="CIJ1" s="34"/>
      <c r="CIK1" s="34"/>
      <c r="CIL1" s="34"/>
      <c r="CIM1" s="34"/>
      <c r="CIN1" s="34"/>
      <c r="CIO1" s="34"/>
      <c r="CIP1" s="34"/>
      <c r="CIQ1" s="34"/>
      <c r="CIR1" s="34"/>
      <c r="CIS1" s="34"/>
      <c r="CIT1" s="34"/>
      <c r="CIU1" s="34"/>
      <c r="CIV1" s="34"/>
      <c r="CIW1" s="34"/>
      <c r="CIX1" s="34"/>
      <c r="CIY1" s="34"/>
      <c r="CIZ1" s="34"/>
      <c r="CJA1" s="34"/>
      <c r="CJB1" s="34"/>
      <c r="CJC1" s="34"/>
      <c r="CJD1" s="34"/>
      <c r="CJE1" s="34"/>
      <c r="CJF1" s="34"/>
      <c r="CJG1" s="34"/>
      <c r="CJH1" s="34"/>
      <c r="CJI1" s="34"/>
      <c r="CJJ1" s="34"/>
      <c r="CJK1" s="34"/>
      <c r="CJL1" s="34"/>
      <c r="CJM1" s="34"/>
      <c r="CJN1" s="34"/>
      <c r="CJO1" s="34"/>
      <c r="CJP1" s="34"/>
      <c r="CJQ1" s="34"/>
      <c r="CJR1" s="34"/>
      <c r="CJS1" s="34"/>
      <c r="CJT1" s="34"/>
      <c r="CJU1" s="34"/>
      <c r="CJV1" s="34"/>
      <c r="CJW1" s="34"/>
      <c r="CJX1" s="34"/>
      <c r="CJY1" s="34"/>
      <c r="CJZ1" s="34"/>
      <c r="CKA1" s="34"/>
      <c r="CKB1" s="34"/>
      <c r="CKC1" s="34"/>
      <c r="CKD1" s="34"/>
      <c r="CKE1" s="34"/>
      <c r="CKF1" s="34"/>
      <c r="CKG1" s="34"/>
      <c r="CKH1" s="34"/>
      <c r="CKI1" s="34"/>
      <c r="CKJ1" s="34"/>
      <c r="CKK1" s="34"/>
      <c r="CKL1" s="34"/>
      <c r="CKM1" s="34"/>
      <c r="CKN1" s="34"/>
      <c r="CKO1" s="34"/>
      <c r="CKP1" s="34"/>
      <c r="CKQ1" s="34"/>
      <c r="CKR1" s="34"/>
      <c r="CKS1" s="34"/>
      <c r="CKT1" s="34"/>
      <c r="CKU1" s="34"/>
      <c r="CKV1" s="34"/>
      <c r="CKW1" s="34"/>
      <c r="CKX1" s="34"/>
      <c r="CKY1" s="34"/>
      <c r="CKZ1" s="34"/>
      <c r="CLA1" s="34"/>
      <c r="CLB1" s="34"/>
      <c r="CLC1" s="34"/>
      <c r="CLD1" s="34"/>
      <c r="CLE1" s="34"/>
      <c r="CLF1" s="34"/>
      <c r="CLG1" s="34"/>
      <c r="CLH1" s="34"/>
      <c r="CLI1" s="34"/>
      <c r="CLJ1" s="34"/>
      <c r="CLK1" s="34"/>
      <c r="CLL1" s="34"/>
      <c r="CLM1" s="34"/>
      <c r="CLN1" s="34"/>
      <c r="CLO1" s="34"/>
      <c r="CLP1" s="34"/>
      <c r="CLQ1" s="34"/>
      <c r="CLR1" s="34"/>
      <c r="CLS1" s="34"/>
      <c r="CLT1" s="34"/>
      <c r="CLU1" s="34"/>
      <c r="CLV1" s="34"/>
      <c r="CLW1" s="34"/>
      <c r="CLX1" s="34"/>
      <c r="CLY1" s="34"/>
      <c r="CLZ1" s="34"/>
      <c r="CMA1" s="34"/>
      <c r="CMB1" s="34"/>
      <c r="CMC1" s="34"/>
      <c r="CMD1" s="34"/>
      <c r="CME1" s="34"/>
      <c r="CMF1" s="34"/>
      <c r="CMG1" s="34"/>
      <c r="CMH1" s="34"/>
      <c r="CMI1" s="34"/>
      <c r="CMJ1" s="34"/>
      <c r="CMK1" s="34"/>
      <c r="CML1" s="34"/>
      <c r="CMM1" s="34"/>
      <c r="CMN1" s="34"/>
      <c r="CMO1" s="34"/>
      <c r="CMP1" s="34"/>
      <c r="CMQ1" s="34"/>
      <c r="CMR1" s="34"/>
      <c r="CMS1" s="34"/>
      <c r="CMT1" s="34"/>
      <c r="CMU1" s="34"/>
      <c r="CMV1" s="34"/>
      <c r="CMW1" s="34"/>
      <c r="CMX1" s="34"/>
      <c r="CMY1" s="34"/>
      <c r="CMZ1" s="34"/>
      <c r="CNA1" s="34"/>
      <c r="CNB1" s="34"/>
      <c r="CNC1" s="34"/>
      <c r="CND1" s="34"/>
      <c r="CNE1" s="34"/>
      <c r="CNF1" s="34"/>
      <c r="CNG1" s="34"/>
      <c r="CNH1" s="34"/>
      <c r="CNI1" s="34"/>
      <c r="CNJ1" s="34"/>
      <c r="CNK1" s="34"/>
      <c r="CNL1" s="34"/>
      <c r="CNM1" s="34"/>
      <c r="CNN1" s="34"/>
      <c r="CNO1" s="34"/>
      <c r="CNP1" s="34"/>
      <c r="CNQ1" s="34"/>
      <c r="CNR1" s="34"/>
      <c r="CNS1" s="34"/>
      <c r="CNT1" s="34"/>
      <c r="CNU1" s="34"/>
      <c r="CNV1" s="34"/>
      <c r="CNW1" s="34"/>
      <c r="CNX1" s="34"/>
      <c r="CNY1" s="34"/>
      <c r="CNZ1" s="34"/>
      <c r="COA1" s="34"/>
      <c r="COB1" s="34"/>
      <c r="COC1" s="34"/>
      <c r="COD1" s="34"/>
      <c r="COE1" s="34"/>
      <c r="COF1" s="34"/>
      <c r="COG1" s="34"/>
      <c r="COH1" s="34"/>
      <c r="COI1" s="34"/>
      <c r="COJ1" s="34"/>
      <c r="COK1" s="34"/>
      <c r="COL1" s="34"/>
      <c r="COM1" s="34"/>
      <c r="CON1" s="34"/>
      <c r="COO1" s="34"/>
      <c r="COP1" s="34"/>
      <c r="COQ1" s="34"/>
      <c r="COR1" s="34"/>
      <c r="COS1" s="34"/>
      <c r="COT1" s="34"/>
      <c r="COU1" s="34"/>
      <c r="COV1" s="34"/>
      <c r="COW1" s="34"/>
      <c r="COX1" s="34"/>
      <c r="COY1" s="34"/>
      <c r="COZ1" s="34"/>
      <c r="CPA1" s="34"/>
      <c r="CPB1" s="34"/>
      <c r="CPC1" s="34"/>
      <c r="CPD1" s="34"/>
      <c r="CPE1" s="34"/>
      <c r="CPF1" s="34"/>
      <c r="CPG1" s="34"/>
      <c r="CPH1" s="34"/>
      <c r="CPI1" s="34"/>
      <c r="CPJ1" s="34"/>
      <c r="CPK1" s="34"/>
      <c r="CPL1" s="34"/>
      <c r="CPM1" s="34"/>
      <c r="CPN1" s="34"/>
      <c r="CPO1" s="34"/>
      <c r="CPP1" s="34"/>
      <c r="CPQ1" s="34"/>
      <c r="CPR1" s="34"/>
      <c r="CPS1" s="34"/>
      <c r="CPT1" s="34"/>
      <c r="CPU1" s="34"/>
      <c r="CPV1" s="34"/>
      <c r="CPW1" s="34"/>
      <c r="CPX1" s="34"/>
      <c r="CPY1" s="34"/>
      <c r="CPZ1" s="34"/>
      <c r="CQA1" s="34"/>
      <c r="CQB1" s="34"/>
      <c r="CQC1" s="34"/>
      <c r="CQD1" s="34"/>
      <c r="CQE1" s="34"/>
      <c r="CQF1" s="34"/>
      <c r="CQG1" s="34"/>
      <c r="CQH1" s="34"/>
      <c r="CQI1" s="34"/>
      <c r="CQJ1" s="34"/>
      <c r="CQK1" s="34"/>
      <c r="CQL1" s="34"/>
      <c r="CQM1" s="34"/>
      <c r="CQN1" s="34"/>
      <c r="CQO1" s="34"/>
      <c r="CQP1" s="34"/>
      <c r="CQQ1" s="34"/>
      <c r="CQR1" s="34"/>
      <c r="CQS1" s="34"/>
      <c r="CQT1" s="34"/>
      <c r="CQU1" s="34"/>
      <c r="CQV1" s="34"/>
      <c r="CQW1" s="34"/>
      <c r="CQX1" s="34"/>
      <c r="CQY1" s="34"/>
      <c r="CQZ1" s="34"/>
      <c r="CRA1" s="34"/>
      <c r="CRB1" s="34"/>
      <c r="CRC1" s="34"/>
      <c r="CRD1" s="34"/>
      <c r="CRE1" s="34"/>
      <c r="CRF1" s="34"/>
      <c r="CRG1" s="34"/>
      <c r="CRH1" s="34"/>
      <c r="CRI1" s="34"/>
      <c r="CRJ1" s="34"/>
      <c r="CRK1" s="34"/>
      <c r="CRL1" s="34"/>
      <c r="CRM1" s="34"/>
      <c r="CRN1" s="34"/>
      <c r="CRO1" s="34"/>
      <c r="CRP1" s="34"/>
      <c r="CRQ1" s="34"/>
      <c r="CRR1" s="34"/>
      <c r="CRS1" s="34"/>
      <c r="CRT1" s="34"/>
      <c r="CRU1" s="34"/>
      <c r="CRV1" s="34"/>
      <c r="CRW1" s="34"/>
      <c r="CRX1" s="34"/>
      <c r="CRY1" s="34"/>
      <c r="CRZ1" s="34"/>
      <c r="CSA1" s="34"/>
      <c r="CSB1" s="34"/>
      <c r="CSC1" s="34"/>
      <c r="CSD1" s="34"/>
      <c r="CSE1" s="34"/>
      <c r="CSF1" s="34"/>
      <c r="CSG1" s="34"/>
      <c r="CSH1" s="34"/>
      <c r="CSI1" s="34"/>
      <c r="CSJ1" s="34"/>
      <c r="CSK1" s="34"/>
      <c r="CSL1" s="34"/>
      <c r="CSM1" s="34"/>
      <c r="CSN1" s="34"/>
      <c r="CSO1" s="34"/>
      <c r="CSP1" s="34"/>
      <c r="CSQ1" s="34"/>
      <c r="CSR1" s="34"/>
      <c r="CSS1" s="34"/>
      <c r="CST1" s="34"/>
      <c r="CSU1" s="34"/>
      <c r="CSV1" s="34"/>
      <c r="CSW1" s="34"/>
      <c r="CSX1" s="34"/>
      <c r="CSY1" s="34"/>
      <c r="CSZ1" s="34"/>
      <c r="CTA1" s="34"/>
      <c r="CTB1" s="34"/>
      <c r="CTC1" s="34"/>
      <c r="CTD1" s="34"/>
      <c r="CTE1" s="34"/>
      <c r="CTF1" s="34"/>
      <c r="CTG1" s="34"/>
      <c r="CTH1" s="34"/>
      <c r="CTI1" s="34"/>
      <c r="CTJ1" s="34"/>
      <c r="CTK1" s="34"/>
      <c r="CTL1" s="34"/>
      <c r="CTM1" s="34"/>
      <c r="CTN1" s="34"/>
      <c r="CTO1" s="34"/>
      <c r="CTP1" s="34"/>
      <c r="CTQ1" s="34"/>
      <c r="CTR1" s="34"/>
      <c r="CTS1" s="34"/>
      <c r="CTT1" s="34"/>
      <c r="CTU1" s="34"/>
      <c r="CTV1" s="34"/>
      <c r="CTW1" s="34"/>
      <c r="CTX1" s="34"/>
      <c r="CTY1" s="34"/>
      <c r="CTZ1" s="34"/>
      <c r="CUA1" s="34"/>
      <c r="CUB1" s="34"/>
      <c r="CUC1" s="34"/>
      <c r="CUD1" s="34"/>
      <c r="CUE1" s="34"/>
      <c r="CUF1" s="34"/>
      <c r="CUG1" s="34"/>
      <c r="CUH1" s="34"/>
      <c r="CUI1" s="34"/>
      <c r="CUJ1" s="34"/>
      <c r="CUK1" s="34"/>
      <c r="CUL1" s="34"/>
      <c r="CUM1" s="34"/>
      <c r="CUN1" s="34"/>
      <c r="CUO1" s="34"/>
      <c r="CUP1" s="34"/>
      <c r="CUQ1" s="34"/>
      <c r="CUR1" s="34"/>
      <c r="CUS1" s="34"/>
      <c r="CUT1" s="34"/>
      <c r="CUU1" s="34"/>
      <c r="CUV1" s="34"/>
      <c r="CUW1" s="34"/>
      <c r="CUX1" s="34"/>
      <c r="CUY1" s="34"/>
      <c r="CUZ1" s="34"/>
      <c r="CVA1" s="34"/>
      <c r="CVB1" s="34"/>
      <c r="CVC1" s="34"/>
      <c r="CVD1" s="34"/>
      <c r="CVE1" s="34"/>
      <c r="CVF1" s="34"/>
      <c r="CVG1" s="34"/>
      <c r="CVH1" s="34"/>
      <c r="CVI1" s="34"/>
      <c r="CVJ1" s="34"/>
      <c r="CVK1" s="34"/>
      <c r="CVL1" s="34"/>
      <c r="CVM1" s="34"/>
      <c r="CVN1" s="34"/>
      <c r="CVO1" s="34"/>
      <c r="CVP1" s="34"/>
      <c r="CVQ1" s="34"/>
      <c r="CVR1" s="34"/>
      <c r="CVS1" s="34"/>
      <c r="CVT1" s="34"/>
      <c r="CVU1" s="34"/>
      <c r="CVV1" s="34"/>
      <c r="CVW1" s="34"/>
      <c r="CVX1" s="34"/>
      <c r="CVY1" s="34"/>
      <c r="CVZ1" s="34"/>
      <c r="CWA1" s="34"/>
      <c r="CWB1" s="34"/>
      <c r="CWC1" s="34"/>
      <c r="CWD1" s="34"/>
      <c r="CWE1" s="34"/>
      <c r="CWF1" s="34"/>
      <c r="CWG1" s="34"/>
      <c r="CWH1" s="34"/>
      <c r="CWI1" s="34"/>
      <c r="CWJ1" s="34"/>
      <c r="CWK1" s="34"/>
      <c r="CWL1" s="34"/>
      <c r="CWM1" s="34"/>
      <c r="CWN1" s="34"/>
      <c r="CWO1" s="34"/>
      <c r="CWP1" s="34"/>
      <c r="CWQ1" s="34"/>
      <c r="CWR1" s="34"/>
      <c r="CWS1" s="34"/>
      <c r="CWT1" s="34"/>
      <c r="CWU1" s="34"/>
      <c r="CWV1" s="34"/>
      <c r="CWW1" s="34"/>
      <c r="CWX1" s="34"/>
      <c r="CWY1" s="34"/>
      <c r="CWZ1" s="34"/>
      <c r="CXA1" s="34"/>
      <c r="CXB1" s="34"/>
      <c r="CXC1" s="34"/>
      <c r="CXD1" s="34"/>
      <c r="CXE1" s="34"/>
      <c r="CXF1" s="34"/>
      <c r="CXG1" s="34"/>
      <c r="CXH1" s="34"/>
      <c r="CXI1" s="34"/>
      <c r="CXJ1" s="34"/>
      <c r="CXK1" s="34"/>
      <c r="CXL1" s="34"/>
      <c r="CXM1" s="34"/>
      <c r="CXN1" s="34"/>
      <c r="CXO1" s="34"/>
      <c r="CXP1" s="34"/>
      <c r="CXQ1" s="34"/>
      <c r="CXR1" s="34"/>
      <c r="CXS1" s="34"/>
      <c r="CXT1" s="34"/>
      <c r="CXU1" s="34"/>
      <c r="CXV1" s="34"/>
      <c r="CXW1" s="34"/>
      <c r="CXX1" s="34"/>
      <c r="CXY1" s="34"/>
      <c r="CXZ1" s="34"/>
      <c r="CYA1" s="34"/>
      <c r="CYB1" s="34"/>
      <c r="CYC1" s="34"/>
      <c r="CYD1" s="34"/>
      <c r="CYE1" s="34"/>
      <c r="CYF1" s="34"/>
      <c r="CYG1" s="34"/>
      <c r="CYH1" s="34"/>
      <c r="CYI1" s="34"/>
      <c r="CYJ1" s="34"/>
      <c r="CYK1" s="34"/>
      <c r="CYL1" s="34"/>
      <c r="CYM1" s="34"/>
      <c r="CYN1" s="34"/>
      <c r="CYO1" s="34"/>
      <c r="CYP1" s="34"/>
      <c r="CYQ1" s="34"/>
      <c r="CYR1" s="34"/>
      <c r="CYS1" s="34"/>
      <c r="CYT1" s="34"/>
      <c r="CYU1" s="34"/>
      <c r="CYV1" s="34"/>
      <c r="CYW1" s="34"/>
      <c r="CYX1" s="34"/>
      <c r="CYY1" s="34"/>
      <c r="CYZ1" s="34"/>
      <c r="CZA1" s="34"/>
      <c r="CZB1" s="34"/>
      <c r="CZC1" s="34"/>
      <c r="CZD1" s="34"/>
      <c r="CZE1" s="34"/>
      <c r="CZF1" s="34"/>
      <c r="CZG1" s="34"/>
      <c r="CZH1" s="34"/>
      <c r="CZI1" s="34"/>
      <c r="CZJ1" s="34"/>
      <c r="CZK1" s="34"/>
      <c r="CZL1" s="34"/>
      <c r="CZM1" s="34"/>
      <c r="CZN1" s="34"/>
      <c r="CZO1" s="34"/>
      <c r="CZP1" s="34"/>
      <c r="CZQ1" s="34"/>
      <c r="CZR1" s="34"/>
      <c r="CZS1" s="34"/>
      <c r="CZT1" s="34"/>
      <c r="CZU1" s="34"/>
      <c r="CZV1" s="34"/>
      <c r="CZW1" s="34"/>
      <c r="CZX1" s="34"/>
      <c r="CZY1" s="34"/>
      <c r="CZZ1" s="34"/>
      <c r="DAA1" s="34"/>
      <c r="DAB1" s="34"/>
      <c r="DAC1" s="34"/>
      <c r="DAD1" s="34"/>
      <c r="DAE1" s="34"/>
      <c r="DAF1" s="34"/>
      <c r="DAG1" s="34"/>
      <c r="DAH1" s="34"/>
      <c r="DAI1" s="34"/>
      <c r="DAJ1" s="34"/>
      <c r="DAK1" s="34"/>
      <c r="DAL1" s="34"/>
      <c r="DAM1" s="34"/>
      <c r="DAN1" s="34"/>
      <c r="DAO1" s="34"/>
      <c r="DAP1" s="34"/>
      <c r="DAQ1" s="34"/>
      <c r="DAR1" s="34"/>
      <c r="DAS1" s="34"/>
      <c r="DAT1" s="34"/>
      <c r="DAU1" s="34"/>
      <c r="DAV1" s="34"/>
      <c r="DAW1" s="34"/>
      <c r="DAX1" s="34"/>
      <c r="DAY1" s="34"/>
      <c r="DAZ1" s="34"/>
      <c r="DBA1" s="34"/>
      <c r="DBB1" s="34"/>
      <c r="DBC1" s="34"/>
      <c r="DBD1" s="34"/>
      <c r="DBE1" s="34"/>
      <c r="DBF1" s="34"/>
      <c r="DBG1" s="34"/>
      <c r="DBH1" s="34"/>
      <c r="DBI1" s="34"/>
      <c r="DBJ1" s="34"/>
      <c r="DBK1" s="34"/>
      <c r="DBL1" s="34"/>
      <c r="DBM1" s="34"/>
      <c r="DBN1" s="34"/>
      <c r="DBO1" s="34"/>
      <c r="DBP1" s="34"/>
      <c r="DBQ1" s="34"/>
      <c r="DBR1" s="34"/>
      <c r="DBS1" s="34"/>
      <c r="DBT1" s="34"/>
      <c r="DBU1" s="34"/>
      <c r="DBV1" s="34"/>
      <c r="DBW1" s="34"/>
      <c r="DBX1" s="34"/>
      <c r="DBY1" s="34"/>
      <c r="DBZ1" s="34"/>
      <c r="DCA1" s="34"/>
      <c r="DCB1" s="34"/>
      <c r="DCC1" s="34"/>
      <c r="DCD1" s="34"/>
      <c r="DCE1" s="34"/>
      <c r="DCF1" s="34"/>
      <c r="DCG1" s="34"/>
      <c r="DCH1" s="34"/>
      <c r="DCI1" s="34"/>
      <c r="DCJ1" s="34"/>
      <c r="DCK1" s="34"/>
      <c r="DCL1" s="34"/>
      <c r="DCM1" s="34"/>
      <c r="DCN1" s="34"/>
      <c r="DCO1" s="34"/>
      <c r="DCP1" s="34"/>
      <c r="DCQ1" s="34"/>
      <c r="DCR1" s="34"/>
      <c r="DCS1" s="34"/>
      <c r="DCT1" s="34"/>
      <c r="DCU1" s="34"/>
      <c r="DCV1" s="34"/>
      <c r="DCW1" s="34"/>
      <c r="DCX1" s="34"/>
      <c r="DCY1" s="34"/>
      <c r="DCZ1" s="34"/>
      <c r="DDA1" s="34"/>
      <c r="DDB1" s="34"/>
      <c r="DDC1" s="34"/>
      <c r="DDD1" s="34"/>
      <c r="DDE1" s="34"/>
      <c r="DDF1" s="34"/>
      <c r="DDG1" s="34"/>
      <c r="DDH1" s="34"/>
      <c r="DDI1" s="34"/>
      <c r="DDJ1" s="34"/>
      <c r="DDK1" s="34"/>
      <c r="DDL1" s="34"/>
      <c r="DDM1" s="34"/>
      <c r="DDN1" s="34"/>
      <c r="DDO1" s="34"/>
      <c r="DDP1" s="34"/>
      <c r="DDQ1" s="34"/>
      <c r="DDR1" s="34"/>
      <c r="DDS1" s="34"/>
      <c r="DDT1" s="34"/>
      <c r="DDU1" s="34"/>
      <c r="DDV1" s="34"/>
      <c r="DDW1" s="34"/>
      <c r="DDX1" s="34"/>
      <c r="DDY1" s="34"/>
      <c r="DDZ1" s="34"/>
      <c r="DEA1" s="34"/>
      <c r="DEB1" s="34"/>
      <c r="DEC1" s="34"/>
      <c r="DED1" s="34"/>
      <c r="DEE1" s="34"/>
      <c r="DEF1" s="34"/>
      <c r="DEG1" s="34"/>
      <c r="DEH1" s="34"/>
      <c r="DEI1" s="34"/>
      <c r="DEJ1" s="34"/>
      <c r="DEK1" s="34"/>
      <c r="DEL1" s="34"/>
      <c r="DEM1" s="34"/>
      <c r="DEN1" s="34"/>
      <c r="DEO1" s="34"/>
      <c r="DEP1" s="34"/>
      <c r="DEQ1" s="34"/>
      <c r="DER1" s="34"/>
      <c r="DES1" s="34"/>
      <c r="DET1" s="34"/>
      <c r="DEU1" s="34"/>
      <c r="DEV1" s="34"/>
      <c r="DEW1" s="34"/>
      <c r="DEX1" s="34"/>
      <c r="DEY1" s="34"/>
      <c r="DEZ1" s="34"/>
      <c r="DFA1" s="34"/>
      <c r="DFB1" s="34"/>
      <c r="DFC1" s="34"/>
      <c r="DFD1" s="34"/>
      <c r="DFE1" s="34"/>
      <c r="DFF1" s="34"/>
      <c r="DFG1" s="34"/>
      <c r="DFH1" s="34"/>
      <c r="DFI1" s="34"/>
      <c r="DFJ1" s="34"/>
      <c r="DFK1" s="34"/>
      <c r="DFL1" s="34"/>
      <c r="DFM1" s="34"/>
      <c r="DFN1" s="34"/>
      <c r="DFO1" s="34"/>
      <c r="DFP1" s="34"/>
      <c r="DFQ1" s="34"/>
      <c r="DFR1" s="34"/>
      <c r="DFS1" s="34"/>
      <c r="DFT1" s="34"/>
      <c r="DFU1" s="34"/>
      <c r="DFV1" s="34"/>
      <c r="DFW1" s="34"/>
      <c r="DFX1" s="34"/>
      <c r="DFY1" s="34"/>
      <c r="DFZ1" s="34"/>
      <c r="DGA1" s="34"/>
      <c r="DGB1" s="34"/>
      <c r="DGC1" s="34"/>
      <c r="DGD1" s="34"/>
      <c r="DGE1" s="34"/>
      <c r="DGF1" s="34"/>
      <c r="DGG1" s="34"/>
      <c r="DGH1" s="34"/>
      <c r="DGI1" s="34"/>
      <c r="DGJ1" s="34"/>
      <c r="DGK1" s="34"/>
      <c r="DGL1" s="34"/>
      <c r="DGM1" s="34"/>
      <c r="DGN1" s="34"/>
      <c r="DGO1" s="34"/>
      <c r="DGP1" s="34"/>
      <c r="DGQ1" s="34"/>
      <c r="DGR1" s="34"/>
      <c r="DGS1" s="34"/>
      <c r="DGT1" s="34"/>
      <c r="DGU1" s="34"/>
      <c r="DGV1" s="34"/>
      <c r="DGW1" s="34"/>
      <c r="DGX1" s="34"/>
      <c r="DGY1" s="34"/>
      <c r="DGZ1" s="34"/>
      <c r="DHA1" s="34"/>
      <c r="DHB1" s="34"/>
      <c r="DHC1" s="34"/>
      <c r="DHD1" s="34"/>
      <c r="DHE1" s="34"/>
      <c r="DHF1" s="34"/>
      <c r="DHG1" s="34"/>
      <c r="DHH1" s="34"/>
      <c r="DHI1" s="34"/>
      <c r="DHJ1" s="34"/>
      <c r="DHK1" s="34"/>
      <c r="DHL1" s="34"/>
      <c r="DHM1" s="34"/>
      <c r="DHN1" s="34"/>
      <c r="DHO1" s="34"/>
      <c r="DHP1" s="34"/>
      <c r="DHQ1" s="34"/>
      <c r="DHR1" s="34"/>
      <c r="DHS1" s="34"/>
      <c r="DHT1" s="34"/>
      <c r="DHU1" s="34"/>
      <c r="DHV1" s="34"/>
      <c r="DHW1" s="34"/>
      <c r="DHX1" s="34"/>
      <c r="DHY1" s="34"/>
      <c r="DHZ1" s="34"/>
      <c r="DIA1" s="34"/>
      <c r="DIB1" s="34"/>
      <c r="DIC1" s="34"/>
      <c r="DID1" s="34"/>
      <c r="DIE1" s="34"/>
      <c r="DIF1" s="34"/>
      <c r="DIG1" s="34"/>
      <c r="DIH1" s="34"/>
      <c r="DII1" s="34"/>
      <c r="DIJ1" s="34"/>
      <c r="DIK1" s="34"/>
      <c r="DIL1" s="34"/>
      <c r="DIM1" s="34"/>
      <c r="DIN1" s="34"/>
      <c r="DIO1" s="34"/>
      <c r="DIP1" s="34"/>
      <c r="DIQ1" s="34"/>
      <c r="DIR1" s="34"/>
      <c r="DIS1" s="34"/>
      <c r="DIT1" s="34"/>
      <c r="DIU1" s="34"/>
      <c r="DIV1" s="34"/>
      <c r="DIW1" s="34"/>
      <c r="DIX1" s="34"/>
      <c r="DIY1" s="34"/>
      <c r="DIZ1" s="34"/>
      <c r="DJA1" s="34"/>
      <c r="DJB1" s="34"/>
      <c r="DJC1" s="34"/>
      <c r="DJD1" s="34"/>
      <c r="DJE1" s="34"/>
      <c r="DJF1" s="34"/>
      <c r="DJG1" s="34"/>
      <c r="DJH1" s="34"/>
      <c r="DJI1" s="34"/>
      <c r="DJJ1" s="34"/>
      <c r="DJK1" s="34"/>
      <c r="DJL1" s="34"/>
      <c r="DJM1" s="34"/>
      <c r="DJN1" s="34"/>
      <c r="DJO1" s="34"/>
      <c r="DJP1" s="34"/>
      <c r="DJQ1" s="34"/>
      <c r="DJR1" s="34"/>
      <c r="DJS1" s="34"/>
      <c r="DJT1" s="34"/>
      <c r="DJU1" s="34"/>
      <c r="DJV1" s="34"/>
      <c r="DJW1" s="34"/>
      <c r="DJX1" s="34"/>
      <c r="DJY1" s="34"/>
      <c r="DJZ1" s="34"/>
      <c r="DKA1" s="34"/>
      <c r="DKB1" s="34"/>
      <c r="DKC1" s="34"/>
      <c r="DKD1" s="34"/>
      <c r="DKE1" s="34"/>
      <c r="DKF1" s="34"/>
      <c r="DKG1" s="34"/>
      <c r="DKH1" s="34"/>
      <c r="DKI1" s="34"/>
      <c r="DKJ1" s="34"/>
      <c r="DKK1" s="34"/>
      <c r="DKL1" s="34"/>
      <c r="DKM1" s="34"/>
      <c r="DKN1" s="34"/>
      <c r="DKO1" s="34"/>
      <c r="DKP1" s="34"/>
      <c r="DKQ1" s="34"/>
      <c r="DKR1" s="34"/>
      <c r="DKS1" s="34"/>
      <c r="DKT1" s="34"/>
      <c r="DKU1" s="34"/>
      <c r="DKV1" s="34"/>
      <c r="DKW1" s="34"/>
      <c r="DKX1" s="34"/>
      <c r="DKY1" s="34"/>
      <c r="DKZ1" s="34"/>
      <c r="DLA1" s="34"/>
      <c r="DLB1" s="34"/>
      <c r="DLC1" s="34"/>
      <c r="DLD1" s="34"/>
      <c r="DLE1" s="34"/>
      <c r="DLF1" s="34"/>
      <c r="DLG1" s="34"/>
      <c r="DLH1" s="34"/>
      <c r="DLI1" s="34"/>
      <c r="DLJ1" s="34"/>
      <c r="DLK1" s="34"/>
      <c r="DLL1" s="34"/>
      <c r="DLM1" s="34"/>
      <c r="DLN1" s="34"/>
      <c r="DLO1" s="34"/>
      <c r="DLP1" s="34"/>
      <c r="DLQ1" s="34"/>
      <c r="DLR1" s="34"/>
      <c r="DLS1" s="34"/>
      <c r="DLT1" s="34"/>
      <c r="DLU1" s="34"/>
      <c r="DLV1" s="34"/>
      <c r="DLW1" s="34"/>
      <c r="DLX1" s="34"/>
      <c r="DLY1" s="34"/>
      <c r="DLZ1" s="34"/>
      <c r="DMA1" s="34"/>
      <c r="DMB1" s="34"/>
      <c r="DMC1" s="34"/>
      <c r="DMD1" s="34"/>
      <c r="DME1" s="34"/>
      <c r="DMF1" s="34"/>
      <c r="DMG1" s="34"/>
      <c r="DMH1" s="34"/>
      <c r="DMI1" s="34"/>
      <c r="DMJ1" s="34"/>
      <c r="DMK1" s="34"/>
      <c r="DML1" s="34"/>
      <c r="DMM1" s="34"/>
      <c r="DMN1" s="34"/>
      <c r="DMO1" s="34"/>
      <c r="DMP1" s="34"/>
      <c r="DMQ1" s="34"/>
      <c r="DMR1" s="34"/>
      <c r="DMS1" s="34"/>
      <c r="DMT1" s="34"/>
      <c r="DMU1" s="34"/>
      <c r="DMV1" s="34"/>
      <c r="DMW1" s="34"/>
      <c r="DMX1" s="34"/>
      <c r="DMY1" s="34"/>
      <c r="DMZ1" s="34"/>
      <c r="DNA1" s="34"/>
      <c r="DNB1" s="34"/>
      <c r="DNC1" s="34"/>
      <c r="DND1" s="34"/>
      <c r="DNE1" s="34"/>
      <c r="DNF1" s="34"/>
      <c r="DNG1" s="34"/>
      <c r="DNH1" s="34"/>
      <c r="DNI1" s="34"/>
      <c r="DNJ1" s="34"/>
      <c r="DNK1" s="34"/>
      <c r="DNL1" s="34"/>
      <c r="DNM1" s="34"/>
      <c r="DNN1" s="34"/>
      <c r="DNO1" s="34"/>
      <c r="DNP1" s="34"/>
      <c r="DNQ1" s="34"/>
      <c r="DNR1" s="34"/>
      <c r="DNS1" s="34"/>
      <c r="DNT1" s="34"/>
      <c r="DNU1" s="34"/>
      <c r="DNV1" s="34"/>
      <c r="DNW1" s="34"/>
      <c r="DNX1" s="34"/>
      <c r="DNY1" s="34"/>
      <c r="DNZ1" s="34"/>
      <c r="DOA1" s="34"/>
      <c r="DOB1" s="34"/>
      <c r="DOC1" s="34"/>
      <c r="DOD1" s="34"/>
      <c r="DOE1" s="34"/>
      <c r="DOF1" s="34"/>
      <c r="DOG1" s="34"/>
      <c r="DOH1" s="34"/>
      <c r="DOI1" s="34"/>
      <c r="DOJ1" s="34"/>
      <c r="DOK1" s="34"/>
      <c r="DOL1" s="34"/>
      <c r="DOM1" s="34"/>
      <c r="DON1" s="34"/>
      <c r="DOO1" s="34"/>
      <c r="DOP1" s="34"/>
      <c r="DOQ1" s="34"/>
      <c r="DOR1" s="34"/>
      <c r="DOS1" s="34"/>
      <c r="DOT1" s="34"/>
      <c r="DOU1" s="34"/>
      <c r="DOV1" s="34"/>
      <c r="DOW1" s="34"/>
      <c r="DOX1" s="34"/>
      <c r="DOY1" s="34"/>
      <c r="DOZ1" s="34"/>
      <c r="DPA1" s="34"/>
      <c r="DPB1" s="34"/>
      <c r="DPC1" s="34"/>
      <c r="DPD1" s="34"/>
      <c r="DPE1" s="34"/>
      <c r="DPF1" s="34"/>
      <c r="DPG1" s="34"/>
      <c r="DPH1" s="34"/>
      <c r="DPI1" s="34"/>
      <c r="DPJ1" s="34"/>
      <c r="DPK1" s="34"/>
      <c r="DPL1" s="34"/>
      <c r="DPM1" s="34"/>
      <c r="DPN1" s="34"/>
      <c r="DPO1" s="34"/>
      <c r="DPP1" s="34"/>
      <c r="DPQ1" s="34"/>
      <c r="DPR1" s="34"/>
      <c r="DPS1" s="34"/>
      <c r="DPT1" s="34"/>
      <c r="DPU1" s="34"/>
      <c r="DPV1" s="34"/>
      <c r="DPW1" s="34"/>
      <c r="DPX1" s="34"/>
      <c r="DPY1" s="34"/>
      <c r="DPZ1" s="34"/>
      <c r="DQA1" s="34"/>
      <c r="DQB1" s="34"/>
      <c r="DQC1" s="34"/>
      <c r="DQD1" s="34"/>
      <c r="DQE1" s="34"/>
      <c r="DQF1" s="34"/>
      <c r="DQG1" s="34"/>
      <c r="DQH1" s="34"/>
      <c r="DQI1" s="34"/>
      <c r="DQJ1" s="34"/>
      <c r="DQK1" s="34"/>
      <c r="DQL1" s="34"/>
      <c r="DQM1" s="34"/>
      <c r="DQN1" s="34"/>
      <c r="DQO1" s="34"/>
      <c r="DQP1" s="34"/>
      <c r="DQQ1" s="34"/>
      <c r="DQR1" s="34"/>
      <c r="DQS1" s="34"/>
      <c r="DQT1" s="34"/>
      <c r="DQU1" s="34"/>
      <c r="DQV1" s="34"/>
      <c r="DQW1" s="34"/>
      <c r="DQX1" s="34"/>
      <c r="DQY1" s="34"/>
      <c r="DQZ1" s="34"/>
      <c r="DRA1" s="34"/>
      <c r="DRB1" s="34"/>
      <c r="DRC1" s="34"/>
      <c r="DRD1" s="34"/>
      <c r="DRE1" s="34"/>
      <c r="DRF1" s="34"/>
      <c r="DRG1" s="34"/>
      <c r="DRH1" s="34"/>
      <c r="DRI1" s="34"/>
      <c r="DRJ1" s="34"/>
      <c r="DRK1" s="34"/>
      <c r="DRL1" s="34"/>
      <c r="DRM1" s="34"/>
      <c r="DRN1" s="34"/>
      <c r="DRO1" s="34"/>
      <c r="DRP1" s="34"/>
      <c r="DRQ1" s="34"/>
      <c r="DRR1" s="34"/>
      <c r="DRS1" s="34"/>
      <c r="DRT1" s="34"/>
      <c r="DRU1" s="34"/>
      <c r="DRV1" s="34"/>
      <c r="DRW1" s="34"/>
      <c r="DRX1" s="34"/>
      <c r="DRY1" s="34"/>
      <c r="DRZ1" s="34"/>
      <c r="DSA1" s="34"/>
      <c r="DSB1" s="34"/>
      <c r="DSC1" s="34"/>
      <c r="DSD1" s="34"/>
      <c r="DSE1" s="34"/>
      <c r="DSF1" s="34"/>
      <c r="DSG1" s="34"/>
      <c r="DSH1" s="34"/>
      <c r="DSI1" s="34"/>
      <c r="DSJ1" s="34"/>
      <c r="DSK1" s="34"/>
      <c r="DSL1" s="34"/>
      <c r="DSM1" s="34"/>
      <c r="DSN1" s="34"/>
      <c r="DSO1" s="34"/>
      <c r="DSP1" s="34"/>
      <c r="DSQ1" s="34"/>
      <c r="DSR1" s="34"/>
      <c r="DSS1" s="34"/>
      <c r="DST1" s="34"/>
      <c r="DSU1" s="34"/>
      <c r="DSV1" s="34"/>
      <c r="DSW1" s="34"/>
      <c r="DSX1" s="34"/>
      <c r="DSY1" s="34"/>
      <c r="DSZ1" s="34"/>
      <c r="DTA1" s="34"/>
      <c r="DTB1" s="34"/>
      <c r="DTC1" s="34"/>
      <c r="DTD1" s="34"/>
      <c r="DTE1" s="34"/>
      <c r="DTF1" s="34"/>
      <c r="DTG1" s="34"/>
      <c r="DTH1" s="34"/>
      <c r="DTI1" s="34"/>
      <c r="DTJ1" s="34"/>
      <c r="DTK1" s="34"/>
      <c r="DTL1" s="34"/>
      <c r="DTM1" s="34"/>
      <c r="DTN1" s="34"/>
      <c r="DTO1" s="34"/>
      <c r="DTP1" s="34"/>
      <c r="DTQ1" s="34"/>
      <c r="DTR1" s="34"/>
      <c r="DTS1" s="34"/>
      <c r="DTT1" s="34"/>
      <c r="DTU1" s="34"/>
      <c r="DTV1" s="34"/>
      <c r="DTW1" s="34"/>
      <c r="DTX1" s="34"/>
      <c r="DTY1" s="34"/>
      <c r="DTZ1" s="34"/>
      <c r="DUA1" s="34"/>
      <c r="DUB1" s="34"/>
      <c r="DUC1" s="34"/>
      <c r="DUD1" s="34"/>
      <c r="DUE1" s="34"/>
      <c r="DUF1" s="34"/>
      <c r="DUG1" s="34"/>
      <c r="DUH1" s="34"/>
      <c r="DUI1" s="34"/>
      <c r="DUJ1" s="34"/>
      <c r="DUK1" s="34"/>
      <c r="DUL1" s="34"/>
      <c r="DUM1" s="34"/>
      <c r="DUN1" s="34"/>
      <c r="DUO1" s="34"/>
      <c r="DUP1" s="34"/>
      <c r="DUQ1" s="34"/>
      <c r="DUR1" s="34"/>
      <c r="DUS1" s="34"/>
      <c r="DUT1" s="34"/>
      <c r="DUU1" s="34"/>
      <c r="DUV1" s="34"/>
      <c r="DUW1" s="34"/>
      <c r="DUX1" s="34"/>
      <c r="DUY1" s="34"/>
      <c r="DUZ1" s="34"/>
      <c r="DVA1" s="34"/>
      <c r="DVB1" s="34"/>
      <c r="DVC1" s="34"/>
      <c r="DVD1" s="34"/>
      <c r="DVE1" s="34"/>
      <c r="DVF1" s="34"/>
      <c r="DVG1" s="34"/>
      <c r="DVH1" s="34"/>
      <c r="DVI1" s="34"/>
      <c r="DVJ1" s="34"/>
      <c r="DVK1" s="34"/>
      <c r="DVL1" s="34"/>
      <c r="DVM1" s="34"/>
      <c r="DVN1" s="34"/>
      <c r="DVO1" s="34"/>
      <c r="DVP1" s="34"/>
      <c r="DVQ1" s="34"/>
      <c r="DVR1" s="34"/>
      <c r="DVS1" s="34"/>
      <c r="DVT1" s="34"/>
      <c r="DVU1" s="34"/>
      <c r="DVV1" s="34"/>
      <c r="DVW1" s="34"/>
      <c r="DVX1" s="34"/>
      <c r="DVY1" s="34"/>
      <c r="DVZ1" s="34"/>
      <c r="DWA1" s="34"/>
      <c r="DWB1" s="34"/>
      <c r="DWC1" s="34"/>
      <c r="DWD1" s="34"/>
      <c r="DWE1" s="34"/>
      <c r="DWF1" s="34"/>
      <c r="DWG1" s="34"/>
      <c r="DWH1" s="34"/>
      <c r="DWI1" s="34"/>
      <c r="DWJ1" s="34"/>
      <c r="DWK1" s="34"/>
      <c r="DWL1" s="34"/>
      <c r="DWM1" s="34"/>
      <c r="DWN1" s="34"/>
      <c r="DWO1" s="34"/>
      <c r="DWP1" s="34"/>
      <c r="DWQ1" s="34"/>
      <c r="DWR1" s="34"/>
      <c r="DWS1" s="34"/>
      <c r="DWT1" s="34"/>
      <c r="DWU1" s="34"/>
      <c r="DWV1" s="34"/>
      <c r="DWW1" s="34"/>
      <c r="DWX1" s="34"/>
      <c r="DWY1" s="34"/>
      <c r="DWZ1" s="34"/>
      <c r="DXA1" s="34"/>
      <c r="DXB1" s="34"/>
      <c r="DXC1" s="34"/>
      <c r="DXD1" s="34"/>
      <c r="DXE1" s="34"/>
      <c r="DXF1" s="34"/>
      <c r="DXG1" s="34"/>
      <c r="DXH1" s="34"/>
      <c r="DXI1" s="34"/>
      <c r="DXJ1" s="34"/>
      <c r="DXK1" s="34"/>
      <c r="DXL1" s="34"/>
      <c r="DXM1" s="34"/>
      <c r="DXN1" s="34"/>
      <c r="DXO1" s="34"/>
      <c r="DXP1" s="34"/>
      <c r="DXQ1" s="34"/>
      <c r="DXR1" s="34"/>
      <c r="DXS1" s="34"/>
      <c r="DXT1" s="34"/>
      <c r="DXU1" s="34"/>
      <c r="DXV1" s="34"/>
      <c r="DXW1" s="34"/>
      <c r="DXX1" s="34"/>
      <c r="DXY1" s="34"/>
      <c r="DXZ1" s="34"/>
      <c r="DYA1" s="34"/>
      <c r="DYB1" s="34"/>
      <c r="DYC1" s="34"/>
      <c r="DYD1" s="34"/>
      <c r="DYE1" s="34"/>
      <c r="DYF1" s="34"/>
      <c r="DYG1" s="34"/>
      <c r="DYH1" s="34"/>
      <c r="DYI1" s="34"/>
      <c r="DYJ1" s="34"/>
      <c r="DYK1" s="34"/>
      <c r="DYL1" s="34"/>
      <c r="DYM1" s="34"/>
      <c r="DYN1" s="34"/>
      <c r="DYO1" s="34"/>
      <c r="DYP1" s="34"/>
      <c r="DYQ1" s="34"/>
      <c r="DYR1" s="34"/>
      <c r="DYS1" s="34"/>
      <c r="DYT1" s="34"/>
      <c r="DYU1" s="34"/>
      <c r="DYV1" s="34"/>
      <c r="DYW1" s="34"/>
      <c r="DYX1" s="34"/>
      <c r="DYY1" s="34"/>
      <c r="DYZ1" s="34"/>
      <c r="DZA1" s="34"/>
      <c r="DZB1" s="34"/>
      <c r="DZC1" s="34"/>
      <c r="DZD1" s="34"/>
      <c r="DZE1" s="34"/>
      <c r="DZF1" s="34"/>
      <c r="DZG1" s="34"/>
      <c r="DZH1" s="34"/>
      <c r="DZI1" s="34"/>
      <c r="DZJ1" s="34"/>
      <c r="DZK1" s="34"/>
      <c r="DZL1" s="34"/>
      <c r="DZM1" s="34"/>
      <c r="DZN1" s="34"/>
      <c r="DZO1" s="34"/>
      <c r="DZP1" s="34"/>
      <c r="DZQ1" s="34"/>
      <c r="DZR1" s="34"/>
      <c r="DZS1" s="34"/>
      <c r="DZT1" s="34"/>
      <c r="DZU1" s="34"/>
      <c r="DZV1" s="34"/>
      <c r="DZW1" s="34"/>
      <c r="DZX1" s="34"/>
      <c r="DZY1" s="34"/>
      <c r="DZZ1" s="34"/>
      <c r="EAA1" s="34"/>
      <c r="EAB1" s="34"/>
      <c r="EAC1" s="34"/>
      <c r="EAD1" s="34"/>
      <c r="EAE1" s="34"/>
      <c r="EAF1" s="34"/>
      <c r="EAG1" s="34"/>
      <c r="EAH1" s="34"/>
      <c r="EAI1" s="34"/>
      <c r="EAJ1" s="34"/>
      <c r="EAK1" s="34"/>
      <c r="EAL1" s="34"/>
      <c r="EAM1" s="34"/>
      <c r="EAN1" s="34"/>
      <c r="EAO1" s="34"/>
      <c r="EAP1" s="34"/>
      <c r="EAQ1" s="34"/>
      <c r="EAR1" s="34"/>
      <c r="EAS1" s="34"/>
      <c r="EAT1" s="34"/>
      <c r="EAU1" s="34"/>
      <c r="EAV1" s="34"/>
      <c r="EAW1" s="34"/>
      <c r="EAX1" s="34"/>
      <c r="EAY1" s="34"/>
      <c r="EAZ1" s="34"/>
      <c r="EBA1" s="34"/>
      <c r="EBB1" s="34"/>
      <c r="EBC1" s="34"/>
      <c r="EBD1" s="34"/>
      <c r="EBE1" s="34"/>
      <c r="EBF1" s="34"/>
      <c r="EBG1" s="34"/>
      <c r="EBH1" s="34"/>
      <c r="EBI1" s="34"/>
      <c r="EBJ1" s="34"/>
      <c r="EBK1" s="34"/>
      <c r="EBL1" s="34"/>
      <c r="EBM1" s="34"/>
      <c r="EBN1" s="34"/>
      <c r="EBO1" s="34"/>
      <c r="EBP1" s="34"/>
      <c r="EBQ1" s="34"/>
      <c r="EBR1" s="34"/>
      <c r="EBS1" s="34"/>
      <c r="EBT1" s="34"/>
      <c r="EBU1" s="34"/>
      <c r="EBV1" s="34"/>
      <c r="EBW1" s="34"/>
      <c r="EBX1" s="34"/>
      <c r="EBY1" s="34"/>
      <c r="EBZ1" s="34"/>
      <c r="ECA1" s="34"/>
      <c r="ECB1" s="34"/>
      <c r="ECC1" s="34"/>
      <c r="ECD1" s="34"/>
      <c r="ECE1" s="34"/>
      <c r="ECF1" s="34"/>
      <c r="ECG1" s="34"/>
      <c r="ECH1" s="34"/>
      <c r="ECI1" s="34"/>
      <c r="ECJ1" s="34"/>
      <c r="ECK1" s="34"/>
      <c r="ECL1" s="34"/>
      <c r="ECM1" s="34"/>
      <c r="ECN1" s="34"/>
      <c r="ECO1" s="34"/>
      <c r="ECP1" s="34"/>
      <c r="ECQ1" s="34"/>
      <c r="ECR1" s="34"/>
      <c r="ECS1" s="34"/>
      <c r="ECT1" s="34"/>
      <c r="ECU1" s="34"/>
      <c r="ECV1" s="34"/>
      <c r="ECW1" s="34"/>
      <c r="ECX1" s="34"/>
      <c r="ECY1" s="34"/>
      <c r="ECZ1" s="34"/>
      <c r="EDA1" s="34"/>
      <c r="EDB1" s="34"/>
      <c r="EDC1" s="34"/>
      <c r="EDD1" s="34"/>
      <c r="EDE1" s="34"/>
      <c r="EDF1" s="34"/>
      <c r="EDG1" s="34"/>
      <c r="EDH1" s="34"/>
      <c r="EDI1" s="34"/>
      <c r="EDJ1" s="34"/>
      <c r="EDK1" s="34"/>
      <c r="EDL1" s="34"/>
      <c r="EDM1" s="34"/>
      <c r="EDN1" s="34"/>
      <c r="EDO1" s="34"/>
      <c r="EDP1" s="34"/>
      <c r="EDQ1" s="34"/>
      <c r="EDR1" s="34"/>
      <c r="EDS1" s="34"/>
      <c r="EDT1" s="34"/>
      <c r="EDU1" s="34"/>
      <c r="EDV1" s="34"/>
      <c r="EDW1" s="34"/>
      <c r="EDX1" s="34"/>
      <c r="EDY1" s="34"/>
      <c r="EDZ1" s="34"/>
      <c r="EEA1" s="34"/>
      <c r="EEB1" s="34"/>
      <c r="EEC1" s="34"/>
      <c r="EED1" s="34"/>
      <c r="EEE1" s="34"/>
      <c r="EEF1" s="34"/>
      <c r="EEG1" s="34"/>
      <c r="EEH1" s="34"/>
      <c r="EEI1" s="34"/>
      <c r="EEJ1" s="34"/>
      <c r="EEK1" s="34"/>
      <c r="EEL1" s="34"/>
      <c r="EEM1" s="34"/>
      <c r="EEN1" s="34"/>
      <c r="EEO1" s="34"/>
      <c r="EEP1" s="34"/>
      <c r="EEQ1" s="34"/>
      <c r="EER1" s="34"/>
      <c r="EES1" s="34"/>
      <c r="EET1" s="34"/>
      <c r="EEU1" s="34"/>
      <c r="EEV1" s="34"/>
      <c r="EEW1" s="34"/>
      <c r="EEX1" s="34"/>
      <c r="EEY1" s="34"/>
      <c r="EEZ1" s="34"/>
      <c r="EFA1" s="34"/>
      <c r="EFB1" s="34"/>
      <c r="EFC1" s="34"/>
      <c r="EFD1" s="34"/>
      <c r="EFE1" s="34"/>
      <c r="EFF1" s="34"/>
      <c r="EFG1" s="34"/>
      <c r="EFH1" s="34"/>
      <c r="EFI1" s="34"/>
      <c r="EFJ1" s="34"/>
      <c r="EFK1" s="34"/>
      <c r="EFL1" s="34"/>
      <c r="EFM1" s="34"/>
      <c r="EFN1" s="34"/>
      <c r="EFO1" s="34"/>
      <c r="EFP1" s="34"/>
      <c r="EFQ1" s="34"/>
      <c r="EFR1" s="34"/>
      <c r="EFS1" s="34"/>
      <c r="EFT1" s="34"/>
      <c r="EFU1" s="34"/>
      <c r="EFV1" s="34"/>
      <c r="EFW1" s="34"/>
      <c r="EFX1" s="34"/>
      <c r="EFY1" s="34"/>
      <c r="EFZ1" s="34"/>
      <c r="EGA1" s="34"/>
      <c r="EGB1" s="34"/>
      <c r="EGC1" s="34"/>
      <c r="EGD1" s="34"/>
      <c r="EGE1" s="34"/>
      <c r="EGF1" s="34"/>
      <c r="EGG1" s="34"/>
      <c r="EGH1" s="34"/>
      <c r="EGI1" s="34"/>
      <c r="EGJ1" s="34"/>
      <c r="EGK1" s="34"/>
      <c r="EGL1" s="34"/>
      <c r="EGM1" s="34"/>
      <c r="EGN1" s="34"/>
      <c r="EGO1" s="34"/>
      <c r="EGP1" s="34"/>
      <c r="EGQ1" s="34"/>
      <c r="EGR1" s="34"/>
      <c r="EGS1" s="34"/>
      <c r="EGT1" s="34"/>
      <c r="EGU1" s="34"/>
      <c r="EGV1" s="34"/>
      <c r="EGW1" s="34"/>
      <c r="EGX1" s="34"/>
      <c r="EGY1" s="34"/>
      <c r="EGZ1" s="34"/>
      <c r="EHA1" s="34"/>
      <c r="EHB1" s="34"/>
      <c r="EHC1" s="34"/>
      <c r="EHD1" s="34"/>
      <c r="EHE1" s="34"/>
      <c r="EHF1" s="34"/>
      <c r="EHG1" s="34"/>
      <c r="EHH1" s="34"/>
      <c r="EHI1" s="34"/>
      <c r="EHJ1" s="34"/>
      <c r="EHK1" s="34"/>
      <c r="EHL1" s="34"/>
      <c r="EHM1" s="34"/>
      <c r="EHN1" s="34"/>
      <c r="EHO1" s="34"/>
      <c r="EHP1" s="34"/>
      <c r="EHQ1" s="34"/>
      <c r="EHR1" s="34"/>
      <c r="EHS1" s="34"/>
      <c r="EHT1" s="34"/>
      <c r="EHU1" s="34"/>
      <c r="EHV1" s="34"/>
      <c r="EHW1" s="34"/>
      <c r="EHX1" s="34"/>
      <c r="EHY1" s="34"/>
      <c r="EHZ1" s="34"/>
      <c r="EIA1" s="34"/>
      <c r="EIB1" s="34"/>
      <c r="EIC1" s="34"/>
      <c r="EID1" s="34"/>
      <c r="EIE1" s="34"/>
      <c r="EIF1" s="34"/>
      <c r="EIG1" s="34"/>
      <c r="EIH1" s="34"/>
      <c r="EII1" s="34"/>
      <c r="EIJ1" s="34"/>
      <c r="EIK1" s="34"/>
      <c r="EIL1" s="34"/>
      <c r="EIM1" s="34"/>
      <c r="EIN1" s="34"/>
      <c r="EIO1" s="34"/>
      <c r="EIP1" s="34"/>
      <c r="EIQ1" s="34"/>
      <c r="EIR1" s="34"/>
      <c r="EIS1" s="34"/>
      <c r="EIT1" s="34"/>
      <c r="EIU1" s="34"/>
      <c r="EIV1" s="34"/>
      <c r="EIW1" s="34"/>
      <c r="EIX1" s="34"/>
      <c r="EIY1" s="34"/>
      <c r="EIZ1" s="34"/>
      <c r="EJA1" s="34"/>
      <c r="EJB1" s="34"/>
      <c r="EJC1" s="34"/>
      <c r="EJD1" s="34"/>
      <c r="EJE1" s="34"/>
      <c r="EJF1" s="34"/>
      <c r="EJG1" s="34"/>
      <c r="EJH1" s="34"/>
      <c r="EJI1" s="34"/>
      <c r="EJJ1" s="34"/>
      <c r="EJK1" s="34"/>
      <c r="EJL1" s="34"/>
      <c r="EJM1" s="34"/>
      <c r="EJN1" s="34"/>
      <c r="EJO1" s="34"/>
      <c r="EJP1" s="34"/>
      <c r="EJQ1" s="34"/>
      <c r="EJR1" s="34"/>
      <c r="EJS1" s="34"/>
      <c r="EJT1" s="34"/>
      <c r="EJU1" s="34"/>
      <c r="EJV1" s="34"/>
      <c r="EJW1" s="34"/>
      <c r="EJX1" s="34"/>
      <c r="EJY1" s="34"/>
      <c r="EJZ1" s="34"/>
      <c r="EKA1" s="34"/>
      <c r="EKB1" s="34"/>
      <c r="EKC1" s="34"/>
      <c r="EKD1" s="34"/>
      <c r="EKE1" s="34"/>
      <c r="EKF1" s="34"/>
      <c r="EKG1" s="34"/>
      <c r="EKH1" s="34"/>
      <c r="EKI1" s="34"/>
      <c r="EKJ1" s="34"/>
      <c r="EKK1" s="34"/>
      <c r="EKL1" s="34"/>
      <c r="EKM1" s="34"/>
      <c r="EKN1" s="34"/>
      <c r="EKO1" s="34"/>
      <c r="EKP1" s="34"/>
      <c r="EKQ1" s="34"/>
      <c r="EKR1" s="34"/>
      <c r="EKS1" s="34"/>
      <c r="EKT1" s="34"/>
      <c r="EKU1" s="34"/>
      <c r="EKV1" s="34"/>
      <c r="EKW1" s="34"/>
      <c r="EKX1" s="34"/>
      <c r="EKY1" s="34"/>
      <c r="EKZ1" s="34"/>
      <c r="ELA1" s="34"/>
      <c r="ELB1" s="34"/>
      <c r="ELC1" s="34"/>
      <c r="ELD1" s="34"/>
      <c r="ELE1" s="34"/>
      <c r="ELF1" s="34"/>
      <c r="ELG1" s="34"/>
      <c r="ELH1" s="34"/>
      <c r="ELI1" s="34"/>
      <c r="ELJ1" s="34"/>
      <c r="ELK1" s="34"/>
      <c r="ELL1" s="34"/>
      <c r="ELM1" s="34"/>
      <c r="ELN1" s="34"/>
      <c r="ELO1" s="34"/>
      <c r="ELP1" s="34"/>
      <c r="ELQ1" s="34"/>
      <c r="ELR1" s="34"/>
      <c r="ELS1" s="34"/>
      <c r="ELT1" s="34"/>
      <c r="ELU1" s="34"/>
      <c r="ELV1" s="34"/>
      <c r="ELW1" s="34"/>
      <c r="ELX1" s="34"/>
      <c r="ELY1" s="34"/>
      <c r="ELZ1" s="34"/>
      <c r="EMA1" s="34"/>
      <c r="EMB1" s="34"/>
      <c r="EMC1" s="34"/>
      <c r="EMD1" s="34"/>
      <c r="EME1" s="34"/>
      <c r="EMF1" s="34"/>
      <c r="EMG1" s="34"/>
      <c r="EMH1" s="34"/>
      <c r="EMI1" s="34"/>
      <c r="EMJ1" s="34"/>
      <c r="EMK1" s="34"/>
      <c r="EML1" s="34"/>
      <c r="EMM1" s="34"/>
      <c r="EMN1" s="34"/>
      <c r="EMO1" s="34"/>
      <c r="EMP1" s="34"/>
      <c r="EMQ1" s="34"/>
      <c r="EMR1" s="34"/>
      <c r="EMS1" s="34"/>
      <c r="EMT1" s="34"/>
      <c r="EMU1" s="34"/>
      <c r="EMV1" s="34"/>
      <c r="EMW1" s="34"/>
      <c r="EMX1" s="34"/>
      <c r="EMY1" s="34"/>
      <c r="EMZ1" s="34"/>
      <c r="ENA1" s="34"/>
      <c r="ENB1" s="34"/>
      <c r="ENC1" s="34"/>
      <c r="END1" s="34"/>
      <c r="ENE1" s="34"/>
      <c r="ENF1" s="34"/>
      <c r="ENG1" s="34"/>
      <c r="ENH1" s="34"/>
      <c r="ENI1" s="34"/>
      <c r="ENJ1" s="34"/>
      <c r="ENK1" s="34"/>
      <c r="ENL1" s="34"/>
      <c r="ENM1" s="34"/>
      <c r="ENN1" s="34"/>
      <c r="ENO1" s="34"/>
      <c r="ENP1" s="34"/>
      <c r="ENQ1" s="34"/>
      <c r="ENR1" s="34"/>
      <c r="ENS1" s="34"/>
      <c r="ENT1" s="34"/>
      <c r="ENU1" s="34"/>
      <c r="ENV1" s="34"/>
      <c r="ENW1" s="34"/>
      <c r="ENX1" s="34"/>
      <c r="ENY1" s="34"/>
      <c r="ENZ1" s="34"/>
      <c r="EOA1" s="34"/>
      <c r="EOB1" s="34"/>
      <c r="EOC1" s="34"/>
      <c r="EOD1" s="34"/>
      <c r="EOE1" s="34"/>
      <c r="EOF1" s="34"/>
      <c r="EOG1" s="34"/>
      <c r="EOH1" s="34"/>
      <c r="EOI1" s="34"/>
      <c r="EOJ1" s="34"/>
      <c r="EOK1" s="34"/>
      <c r="EOL1" s="34"/>
      <c r="EOM1" s="34"/>
      <c r="EON1" s="34"/>
      <c r="EOO1" s="34"/>
      <c r="EOP1" s="34"/>
      <c r="EOQ1" s="34"/>
      <c r="EOR1" s="34"/>
      <c r="EOS1" s="34"/>
      <c r="EOT1" s="34"/>
      <c r="EOU1" s="34"/>
      <c r="EOV1" s="34"/>
      <c r="EOW1" s="34"/>
      <c r="EOX1" s="34"/>
      <c r="EOY1" s="34"/>
      <c r="EOZ1" s="34"/>
      <c r="EPA1" s="34"/>
      <c r="EPB1" s="34"/>
      <c r="EPC1" s="34"/>
      <c r="EPD1" s="34"/>
      <c r="EPE1" s="34"/>
      <c r="EPF1" s="34"/>
      <c r="EPG1" s="34"/>
      <c r="EPH1" s="34"/>
      <c r="EPI1" s="34"/>
      <c r="EPJ1" s="34"/>
      <c r="EPK1" s="34"/>
      <c r="EPL1" s="34"/>
      <c r="EPM1" s="34"/>
      <c r="EPN1" s="34"/>
      <c r="EPO1" s="34"/>
      <c r="EPP1" s="34"/>
      <c r="EPQ1" s="34"/>
      <c r="EPR1" s="34"/>
      <c r="EPS1" s="34"/>
      <c r="EPT1" s="34"/>
      <c r="EPU1" s="34"/>
      <c r="EPV1" s="34"/>
      <c r="EPW1" s="34"/>
      <c r="EPX1" s="34"/>
      <c r="EPY1" s="34"/>
      <c r="EPZ1" s="34"/>
      <c r="EQA1" s="34"/>
      <c r="EQB1" s="34"/>
      <c r="EQC1" s="34"/>
      <c r="EQD1" s="34"/>
      <c r="EQE1" s="34"/>
      <c r="EQF1" s="34"/>
      <c r="EQG1" s="34"/>
      <c r="EQH1" s="34"/>
      <c r="EQI1" s="34"/>
      <c r="EQJ1" s="34"/>
      <c r="EQK1" s="34"/>
      <c r="EQL1" s="34"/>
      <c r="EQM1" s="34"/>
      <c r="EQN1" s="34"/>
      <c r="EQO1" s="34"/>
      <c r="EQP1" s="34"/>
      <c r="EQQ1" s="34"/>
      <c r="EQR1" s="34"/>
      <c r="EQS1" s="34"/>
      <c r="EQT1" s="34"/>
      <c r="EQU1" s="34"/>
      <c r="EQV1" s="34"/>
      <c r="EQW1" s="34"/>
      <c r="EQX1" s="34"/>
      <c r="EQY1" s="34"/>
      <c r="EQZ1" s="34"/>
      <c r="ERA1" s="34"/>
      <c r="ERB1" s="34"/>
      <c r="ERC1" s="34"/>
      <c r="ERD1" s="34"/>
      <c r="ERE1" s="34"/>
      <c r="ERF1" s="34"/>
      <c r="ERG1" s="34"/>
      <c r="ERH1" s="34"/>
      <c r="ERI1" s="34"/>
      <c r="ERJ1" s="34"/>
      <c r="ERK1" s="34"/>
      <c r="ERL1" s="34"/>
      <c r="ERM1" s="34"/>
      <c r="ERN1" s="34"/>
      <c r="ERO1" s="34"/>
      <c r="ERP1" s="34"/>
      <c r="ERQ1" s="34"/>
      <c r="ERR1" s="34"/>
      <c r="ERS1" s="34"/>
      <c r="ERT1" s="34"/>
      <c r="ERU1" s="34"/>
      <c r="ERV1" s="34"/>
      <c r="ERW1" s="34"/>
      <c r="ERX1" s="34"/>
      <c r="ERY1" s="34"/>
      <c r="ERZ1" s="34"/>
      <c r="ESA1" s="34"/>
      <c r="ESB1" s="34"/>
      <c r="ESC1" s="34"/>
      <c r="ESD1" s="34"/>
      <c r="ESE1" s="34"/>
      <c r="ESF1" s="34"/>
      <c r="ESG1" s="34"/>
      <c r="ESH1" s="34"/>
      <c r="ESI1" s="34"/>
      <c r="ESJ1" s="34"/>
      <c r="ESK1" s="34"/>
      <c r="ESL1" s="34"/>
      <c r="ESM1" s="34"/>
      <c r="ESN1" s="34"/>
      <c r="ESO1" s="34"/>
      <c r="ESP1" s="34"/>
      <c r="ESQ1" s="34"/>
      <c r="ESR1" s="34"/>
      <c r="ESS1" s="34"/>
      <c r="EST1" s="34"/>
      <c r="ESU1" s="34"/>
      <c r="ESV1" s="34"/>
      <c r="ESW1" s="34"/>
      <c r="ESX1" s="34"/>
      <c r="ESY1" s="34"/>
      <c r="ESZ1" s="34"/>
      <c r="ETA1" s="34"/>
      <c r="ETB1" s="34"/>
      <c r="ETC1" s="34"/>
      <c r="ETD1" s="34"/>
      <c r="ETE1" s="34"/>
      <c r="ETF1" s="34"/>
      <c r="ETG1" s="34"/>
      <c r="ETH1" s="34"/>
      <c r="ETI1" s="34"/>
      <c r="ETJ1" s="34"/>
      <c r="ETK1" s="34"/>
      <c r="ETL1" s="34"/>
      <c r="ETM1" s="34"/>
      <c r="ETN1" s="34"/>
      <c r="ETO1" s="34"/>
      <c r="ETP1" s="34"/>
      <c r="ETQ1" s="34"/>
      <c r="ETR1" s="34"/>
      <c r="ETS1" s="34"/>
      <c r="ETT1" s="34"/>
      <c r="ETU1" s="34"/>
      <c r="ETV1" s="34"/>
      <c r="ETW1" s="34"/>
      <c r="ETX1" s="34"/>
      <c r="ETY1" s="34"/>
      <c r="ETZ1" s="34"/>
      <c r="EUA1" s="34"/>
      <c r="EUB1" s="34"/>
      <c r="EUC1" s="34"/>
      <c r="EUD1" s="34"/>
      <c r="EUE1" s="34"/>
      <c r="EUF1" s="34"/>
      <c r="EUG1" s="34"/>
      <c r="EUH1" s="34"/>
      <c r="EUI1" s="34"/>
      <c r="EUJ1" s="34"/>
      <c r="EUK1" s="34"/>
      <c r="EUL1" s="34"/>
      <c r="EUM1" s="34"/>
      <c r="EUN1" s="34"/>
      <c r="EUO1" s="34"/>
      <c r="EUP1" s="34"/>
      <c r="EUQ1" s="34"/>
      <c r="EUR1" s="34"/>
      <c r="EUS1" s="34"/>
      <c r="EUT1" s="34"/>
      <c r="EUU1" s="34"/>
      <c r="EUV1" s="34"/>
      <c r="EUW1" s="34"/>
      <c r="EUX1" s="34"/>
      <c r="EUY1" s="34"/>
      <c r="EUZ1" s="34"/>
      <c r="EVA1" s="34"/>
      <c r="EVB1" s="34"/>
      <c r="EVC1" s="34"/>
      <c r="EVD1" s="34"/>
      <c r="EVE1" s="34"/>
      <c r="EVF1" s="34"/>
      <c r="EVG1" s="34"/>
      <c r="EVH1" s="34"/>
      <c r="EVI1" s="34"/>
      <c r="EVJ1" s="34"/>
      <c r="EVK1" s="34"/>
      <c r="EVL1" s="34"/>
      <c r="EVM1" s="34"/>
      <c r="EVN1" s="34"/>
      <c r="EVO1" s="34"/>
      <c r="EVP1" s="34"/>
      <c r="EVQ1" s="34"/>
      <c r="EVR1" s="34"/>
      <c r="EVS1" s="34"/>
      <c r="EVT1" s="34"/>
      <c r="EVU1" s="34"/>
      <c r="EVV1" s="34"/>
      <c r="EVW1" s="34"/>
      <c r="EVX1" s="34"/>
      <c r="EVY1" s="34"/>
      <c r="EVZ1" s="34"/>
      <c r="EWA1" s="34"/>
      <c r="EWB1" s="34"/>
      <c r="EWC1" s="34"/>
      <c r="EWD1" s="34"/>
      <c r="EWE1" s="34"/>
      <c r="EWF1" s="34"/>
      <c r="EWG1" s="34"/>
      <c r="EWH1" s="34"/>
      <c r="EWI1" s="34"/>
      <c r="EWJ1" s="34"/>
      <c r="EWK1" s="34"/>
      <c r="EWL1" s="34"/>
      <c r="EWM1" s="34"/>
      <c r="EWN1" s="34"/>
      <c r="EWO1" s="34"/>
      <c r="EWP1" s="34"/>
      <c r="EWQ1" s="34"/>
      <c r="EWR1" s="34"/>
      <c r="EWS1" s="34"/>
      <c r="EWT1" s="34"/>
      <c r="EWU1" s="34"/>
      <c r="EWV1" s="34"/>
      <c r="EWW1" s="34"/>
      <c r="EWX1" s="34"/>
      <c r="EWY1" s="34"/>
      <c r="EWZ1" s="34"/>
      <c r="EXA1" s="34"/>
      <c r="EXB1" s="34"/>
      <c r="EXC1" s="34"/>
      <c r="EXD1" s="34"/>
      <c r="EXE1" s="34"/>
      <c r="EXF1" s="34"/>
      <c r="EXG1" s="34"/>
      <c r="EXH1" s="34"/>
      <c r="EXI1" s="34"/>
      <c r="EXJ1" s="34"/>
      <c r="EXK1" s="34"/>
      <c r="EXL1" s="34"/>
      <c r="EXM1" s="34"/>
      <c r="EXN1" s="34"/>
      <c r="EXO1" s="34"/>
      <c r="EXP1" s="34"/>
      <c r="EXQ1" s="34"/>
      <c r="EXR1" s="34"/>
      <c r="EXS1" s="34"/>
      <c r="EXT1" s="34"/>
      <c r="EXU1" s="34"/>
      <c r="EXV1" s="34"/>
      <c r="EXW1" s="34"/>
      <c r="EXX1" s="34"/>
      <c r="EXY1" s="34"/>
      <c r="EXZ1" s="34"/>
      <c r="EYA1" s="34"/>
      <c r="EYB1" s="34"/>
      <c r="EYC1" s="34"/>
      <c r="EYD1" s="34"/>
      <c r="EYE1" s="34"/>
      <c r="EYF1" s="34"/>
      <c r="EYG1" s="34"/>
      <c r="EYH1" s="34"/>
      <c r="EYI1" s="34"/>
      <c r="EYJ1" s="34"/>
      <c r="EYK1" s="34"/>
      <c r="EYL1" s="34"/>
      <c r="EYM1" s="34"/>
      <c r="EYN1" s="34"/>
      <c r="EYO1" s="34"/>
      <c r="EYP1" s="34"/>
      <c r="EYQ1" s="34"/>
      <c r="EYR1" s="34"/>
      <c r="EYS1" s="34"/>
      <c r="EYT1" s="34"/>
      <c r="EYU1" s="34"/>
      <c r="EYV1" s="34"/>
      <c r="EYW1" s="34"/>
      <c r="EYX1" s="34"/>
      <c r="EYY1" s="34"/>
      <c r="EYZ1" s="34"/>
      <c r="EZA1" s="34"/>
      <c r="EZB1" s="34"/>
      <c r="EZC1" s="34"/>
      <c r="EZD1" s="34"/>
      <c r="EZE1" s="34"/>
      <c r="EZF1" s="34"/>
      <c r="EZG1" s="34"/>
      <c r="EZH1" s="34"/>
      <c r="EZI1" s="34"/>
      <c r="EZJ1" s="34"/>
      <c r="EZK1" s="34"/>
      <c r="EZL1" s="34"/>
      <c r="EZM1" s="34"/>
      <c r="EZN1" s="34"/>
      <c r="EZO1" s="34"/>
      <c r="EZP1" s="34"/>
      <c r="EZQ1" s="34"/>
      <c r="EZR1" s="34"/>
      <c r="EZS1" s="34"/>
      <c r="EZT1" s="34"/>
      <c r="EZU1" s="34"/>
      <c r="EZV1" s="34"/>
      <c r="EZW1" s="34"/>
      <c r="EZX1" s="34"/>
      <c r="EZY1" s="34"/>
      <c r="EZZ1" s="34"/>
      <c r="FAA1" s="34"/>
      <c r="FAB1" s="34"/>
      <c r="FAC1" s="34"/>
      <c r="FAD1" s="34"/>
      <c r="FAE1" s="34"/>
      <c r="FAF1" s="34"/>
      <c r="FAG1" s="34"/>
      <c r="FAH1" s="34"/>
      <c r="FAI1" s="34"/>
      <c r="FAJ1" s="34"/>
      <c r="FAK1" s="34"/>
      <c r="FAL1" s="34"/>
      <c r="FAM1" s="34"/>
      <c r="FAN1" s="34"/>
      <c r="FAO1" s="34"/>
      <c r="FAP1" s="34"/>
      <c r="FAQ1" s="34"/>
      <c r="FAR1" s="34"/>
      <c r="FAS1" s="34"/>
      <c r="FAT1" s="34"/>
      <c r="FAU1" s="34"/>
      <c r="FAV1" s="34"/>
      <c r="FAW1" s="34"/>
      <c r="FAX1" s="34"/>
      <c r="FAY1" s="34"/>
      <c r="FAZ1" s="34"/>
      <c r="FBA1" s="34"/>
      <c r="FBB1" s="34"/>
      <c r="FBC1" s="34"/>
      <c r="FBD1" s="34"/>
      <c r="FBE1" s="34"/>
      <c r="FBF1" s="34"/>
      <c r="FBG1" s="34"/>
      <c r="FBH1" s="34"/>
      <c r="FBI1" s="34"/>
      <c r="FBJ1" s="34"/>
      <c r="FBK1" s="34"/>
      <c r="FBL1" s="34"/>
      <c r="FBM1" s="34"/>
      <c r="FBN1" s="34"/>
      <c r="FBO1" s="34"/>
      <c r="FBP1" s="34"/>
      <c r="FBQ1" s="34"/>
      <c r="FBR1" s="34"/>
      <c r="FBS1" s="34"/>
      <c r="FBT1" s="34"/>
      <c r="FBU1" s="34"/>
      <c r="FBV1" s="34"/>
      <c r="FBW1" s="34"/>
      <c r="FBX1" s="34"/>
      <c r="FBY1" s="34"/>
      <c r="FBZ1" s="34"/>
      <c r="FCA1" s="34"/>
      <c r="FCB1" s="34"/>
      <c r="FCC1" s="34"/>
      <c r="FCD1" s="34"/>
      <c r="FCE1" s="34"/>
      <c r="FCF1" s="34"/>
      <c r="FCG1" s="34"/>
      <c r="FCH1" s="34"/>
      <c r="FCI1" s="34"/>
      <c r="FCJ1" s="34"/>
      <c r="FCK1" s="34"/>
      <c r="FCL1" s="34"/>
      <c r="FCM1" s="34"/>
      <c r="FCN1" s="34"/>
      <c r="FCO1" s="34"/>
      <c r="FCP1" s="34"/>
      <c r="FCQ1" s="34"/>
      <c r="FCR1" s="34"/>
      <c r="FCS1" s="34"/>
      <c r="FCT1" s="34"/>
      <c r="FCU1" s="34"/>
      <c r="FCV1" s="34"/>
      <c r="FCW1" s="34"/>
      <c r="FCX1" s="34"/>
      <c r="FCY1" s="34"/>
      <c r="FCZ1" s="34"/>
      <c r="FDA1" s="34"/>
      <c r="FDB1" s="34"/>
      <c r="FDC1" s="34"/>
      <c r="FDD1" s="34"/>
      <c r="FDE1" s="34"/>
      <c r="FDF1" s="34"/>
      <c r="FDG1" s="34"/>
      <c r="FDH1" s="34"/>
      <c r="FDI1" s="34"/>
      <c r="FDJ1" s="34"/>
      <c r="FDK1" s="34"/>
      <c r="FDL1" s="34"/>
      <c r="FDM1" s="34"/>
      <c r="FDN1" s="34"/>
      <c r="FDO1" s="34"/>
      <c r="FDP1" s="34"/>
      <c r="FDQ1" s="34"/>
      <c r="FDR1" s="34"/>
      <c r="FDS1" s="34"/>
      <c r="FDT1" s="34"/>
      <c r="FDU1" s="34"/>
      <c r="FDV1" s="34"/>
      <c r="FDW1" s="34"/>
      <c r="FDX1" s="34"/>
      <c r="FDY1" s="34"/>
      <c r="FDZ1" s="34"/>
      <c r="FEA1" s="34"/>
      <c r="FEB1" s="34"/>
      <c r="FEC1" s="34"/>
      <c r="FED1" s="34"/>
      <c r="FEE1" s="34"/>
      <c r="FEF1" s="34"/>
      <c r="FEG1" s="34"/>
      <c r="FEH1" s="34"/>
      <c r="FEI1" s="34"/>
      <c r="FEJ1" s="34"/>
      <c r="FEK1" s="34"/>
      <c r="FEL1" s="34"/>
      <c r="FEM1" s="34"/>
      <c r="FEN1" s="34"/>
      <c r="FEO1" s="34"/>
      <c r="FEP1" s="34"/>
      <c r="FEQ1" s="34"/>
      <c r="FER1" s="34"/>
      <c r="FES1" s="34"/>
      <c r="FET1" s="34"/>
      <c r="FEU1" s="34"/>
      <c r="FEV1" s="34"/>
      <c r="FEW1" s="34"/>
      <c r="FEX1" s="34"/>
      <c r="FEY1" s="34"/>
      <c r="FEZ1" s="34"/>
      <c r="FFA1" s="34"/>
      <c r="FFB1" s="34"/>
      <c r="FFC1" s="34"/>
      <c r="FFD1" s="34"/>
      <c r="FFE1" s="34"/>
      <c r="FFF1" s="34"/>
      <c r="FFG1" s="34"/>
      <c r="FFH1" s="34"/>
      <c r="FFI1" s="34"/>
      <c r="FFJ1" s="34"/>
      <c r="FFK1" s="34"/>
      <c r="FFL1" s="34"/>
      <c r="FFM1" s="34"/>
      <c r="FFN1" s="34"/>
      <c r="FFO1" s="34"/>
      <c r="FFP1" s="34"/>
      <c r="FFQ1" s="34"/>
      <c r="FFR1" s="34"/>
      <c r="FFS1" s="34"/>
      <c r="FFT1" s="34"/>
      <c r="FFU1" s="34"/>
      <c r="FFV1" s="34"/>
      <c r="FFW1" s="34"/>
      <c r="FFX1" s="34"/>
      <c r="FFY1" s="34"/>
      <c r="FFZ1" s="34"/>
      <c r="FGA1" s="34"/>
      <c r="FGB1" s="34"/>
      <c r="FGC1" s="34"/>
      <c r="FGD1" s="34"/>
      <c r="FGE1" s="34"/>
      <c r="FGF1" s="34"/>
      <c r="FGG1" s="34"/>
      <c r="FGH1" s="34"/>
      <c r="FGI1" s="34"/>
      <c r="FGJ1" s="34"/>
      <c r="FGK1" s="34"/>
      <c r="FGL1" s="34"/>
      <c r="FGM1" s="34"/>
      <c r="FGN1" s="34"/>
      <c r="FGO1" s="34"/>
      <c r="FGP1" s="34"/>
      <c r="FGQ1" s="34"/>
      <c r="FGR1" s="34"/>
      <c r="FGS1" s="34"/>
      <c r="FGT1" s="34"/>
      <c r="FGU1" s="34"/>
      <c r="FGV1" s="34"/>
      <c r="FGW1" s="34"/>
      <c r="FGX1" s="34"/>
      <c r="FGY1" s="34"/>
      <c r="FGZ1" s="34"/>
      <c r="FHA1" s="34"/>
      <c r="FHB1" s="34"/>
      <c r="FHC1" s="34"/>
      <c r="FHD1" s="34"/>
      <c r="FHE1" s="34"/>
      <c r="FHF1" s="34"/>
      <c r="FHG1" s="34"/>
      <c r="FHH1" s="34"/>
      <c r="FHI1" s="34"/>
      <c r="FHJ1" s="34"/>
      <c r="FHK1" s="34"/>
      <c r="FHL1" s="34"/>
      <c r="FHM1" s="34"/>
      <c r="FHN1" s="34"/>
      <c r="FHO1" s="34"/>
      <c r="FHP1" s="34"/>
      <c r="FHQ1" s="34"/>
      <c r="FHR1" s="34"/>
      <c r="FHS1" s="34"/>
      <c r="FHT1" s="34"/>
      <c r="FHU1" s="34"/>
      <c r="FHV1" s="34"/>
      <c r="FHW1" s="34"/>
      <c r="FHX1" s="34"/>
      <c r="FHY1" s="34"/>
      <c r="FHZ1" s="34"/>
      <c r="FIA1" s="34"/>
      <c r="FIB1" s="34"/>
      <c r="FIC1" s="34"/>
      <c r="FID1" s="34"/>
      <c r="FIE1" s="34"/>
      <c r="FIF1" s="34"/>
      <c r="FIG1" s="34"/>
      <c r="FIH1" s="34"/>
      <c r="FII1" s="34"/>
      <c r="FIJ1" s="34"/>
      <c r="FIK1" s="34"/>
      <c r="FIL1" s="34"/>
      <c r="FIM1" s="34"/>
      <c r="FIN1" s="34"/>
      <c r="FIO1" s="34"/>
      <c r="FIP1" s="34"/>
      <c r="FIQ1" s="34"/>
      <c r="FIR1" s="34"/>
      <c r="FIS1" s="34"/>
      <c r="FIT1" s="34"/>
      <c r="FIU1" s="34"/>
      <c r="FIV1" s="34"/>
      <c r="FIW1" s="34"/>
      <c r="FIX1" s="34"/>
      <c r="FIY1" s="34"/>
      <c r="FIZ1" s="34"/>
      <c r="FJA1" s="34"/>
      <c r="FJB1" s="34"/>
      <c r="FJC1" s="34"/>
      <c r="FJD1" s="34"/>
      <c r="FJE1" s="34"/>
      <c r="FJF1" s="34"/>
      <c r="FJG1" s="34"/>
      <c r="FJH1" s="34"/>
      <c r="FJI1" s="34"/>
      <c r="FJJ1" s="34"/>
      <c r="FJK1" s="34"/>
      <c r="FJL1" s="34"/>
      <c r="FJM1" s="34"/>
      <c r="FJN1" s="34"/>
      <c r="FJO1" s="34"/>
      <c r="FJP1" s="34"/>
      <c r="FJQ1" s="34"/>
      <c r="FJR1" s="34"/>
      <c r="FJS1" s="34"/>
      <c r="FJT1" s="34"/>
      <c r="FJU1" s="34"/>
      <c r="FJV1" s="34"/>
      <c r="FJW1" s="34"/>
      <c r="FJX1" s="34"/>
      <c r="FJY1" s="34"/>
      <c r="FJZ1" s="34"/>
      <c r="FKA1" s="34"/>
      <c r="FKB1" s="34"/>
      <c r="FKC1" s="34"/>
      <c r="FKD1" s="34"/>
      <c r="FKE1" s="34"/>
      <c r="FKF1" s="34"/>
      <c r="FKG1" s="34"/>
      <c r="FKH1" s="34"/>
      <c r="FKI1" s="34"/>
      <c r="FKJ1" s="34"/>
      <c r="FKK1" s="34"/>
      <c r="FKL1" s="34"/>
      <c r="FKM1" s="34"/>
      <c r="FKN1" s="34"/>
      <c r="FKO1" s="34"/>
      <c r="FKP1" s="34"/>
      <c r="FKQ1" s="34"/>
      <c r="FKR1" s="34"/>
      <c r="FKS1" s="34"/>
      <c r="FKT1" s="34"/>
      <c r="FKU1" s="34"/>
      <c r="FKV1" s="34"/>
      <c r="FKW1" s="34"/>
      <c r="FKX1" s="34"/>
      <c r="FKY1" s="34"/>
      <c r="FKZ1" s="34"/>
      <c r="FLA1" s="34"/>
      <c r="FLB1" s="34"/>
      <c r="FLC1" s="34"/>
      <c r="FLD1" s="34"/>
      <c r="FLE1" s="34"/>
      <c r="FLF1" s="34"/>
      <c r="FLG1" s="34"/>
      <c r="FLH1" s="34"/>
      <c r="FLI1" s="34"/>
      <c r="FLJ1" s="34"/>
      <c r="FLK1" s="34"/>
      <c r="FLL1" s="34"/>
      <c r="FLM1" s="34"/>
      <c r="FLN1" s="34"/>
      <c r="FLO1" s="34"/>
      <c r="FLP1" s="34"/>
      <c r="FLQ1" s="34"/>
      <c r="FLR1" s="34"/>
      <c r="FLS1" s="34"/>
      <c r="FLT1" s="34"/>
      <c r="FLU1" s="34"/>
      <c r="FLV1" s="34"/>
      <c r="FLW1" s="34"/>
      <c r="FLX1" s="34"/>
      <c r="FLY1" s="34"/>
      <c r="FLZ1" s="34"/>
      <c r="FMA1" s="34"/>
      <c r="FMB1" s="34"/>
      <c r="FMC1" s="34"/>
      <c r="FMD1" s="34"/>
      <c r="FME1" s="34"/>
      <c r="FMF1" s="34"/>
      <c r="FMG1" s="34"/>
      <c r="FMH1" s="34"/>
      <c r="FMI1" s="34"/>
      <c r="FMJ1" s="34"/>
      <c r="FMK1" s="34"/>
      <c r="FML1" s="34"/>
      <c r="FMM1" s="34"/>
      <c r="FMN1" s="34"/>
      <c r="FMO1" s="34"/>
      <c r="FMP1" s="34"/>
      <c r="FMQ1" s="34"/>
      <c r="FMR1" s="34"/>
      <c r="FMS1" s="34"/>
      <c r="FMT1" s="34"/>
      <c r="FMU1" s="34"/>
      <c r="FMV1" s="34"/>
      <c r="FMW1" s="34"/>
      <c r="FMX1" s="34"/>
      <c r="FMY1" s="34"/>
      <c r="FMZ1" s="34"/>
      <c r="FNA1" s="34"/>
      <c r="FNB1" s="34"/>
      <c r="FNC1" s="34"/>
      <c r="FND1" s="34"/>
      <c r="FNE1" s="34"/>
      <c r="FNF1" s="34"/>
      <c r="FNG1" s="34"/>
      <c r="FNH1" s="34"/>
      <c r="FNI1" s="34"/>
      <c r="FNJ1" s="34"/>
      <c r="FNK1" s="34"/>
      <c r="FNL1" s="34"/>
      <c r="FNM1" s="34"/>
      <c r="FNN1" s="34"/>
      <c r="FNO1" s="34"/>
      <c r="FNP1" s="34"/>
      <c r="FNQ1" s="34"/>
      <c r="FNR1" s="34"/>
      <c r="FNS1" s="34"/>
      <c r="FNT1" s="34"/>
      <c r="FNU1" s="34"/>
      <c r="FNV1" s="34"/>
      <c r="FNW1" s="34"/>
      <c r="FNX1" s="34"/>
      <c r="FNY1" s="34"/>
      <c r="FNZ1" s="34"/>
      <c r="FOA1" s="34"/>
      <c r="FOB1" s="34"/>
      <c r="FOC1" s="34"/>
      <c r="FOD1" s="34"/>
      <c r="FOE1" s="34"/>
      <c r="FOF1" s="34"/>
      <c r="FOG1" s="34"/>
      <c r="FOH1" s="34"/>
      <c r="FOI1" s="34"/>
      <c r="FOJ1" s="34"/>
      <c r="FOK1" s="34"/>
      <c r="FOL1" s="34"/>
      <c r="FOM1" s="34"/>
      <c r="FON1" s="34"/>
      <c r="FOO1" s="34"/>
      <c r="FOP1" s="34"/>
      <c r="FOQ1" s="34"/>
      <c r="FOR1" s="34"/>
      <c r="FOS1" s="34"/>
      <c r="FOT1" s="34"/>
      <c r="FOU1" s="34"/>
      <c r="FOV1" s="34"/>
      <c r="FOW1" s="34"/>
      <c r="FOX1" s="34"/>
      <c r="FOY1" s="34"/>
      <c r="FOZ1" s="34"/>
      <c r="FPA1" s="34"/>
      <c r="FPB1" s="34"/>
      <c r="FPC1" s="34"/>
      <c r="FPD1" s="34"/>
      <c r="FPE1" s="34"/>
      <c r="FPF1" s="34"/>
      <c r="FPG1" s="34"/>
      <c r="FPH1" s="34"/>
      <c r="FPI1" s="34"/>
      <c r="FPJ1" s="34"/>
      <c r="FPK1" s="34"/>
      <c r="FPL1" s="34"/>
      <c r="FPM1" s="34"/>
      <c r="FPN1" s="34"/>
      <c r="FPO1" s="34"/>
      <c r="FPP1" s="34"/>
      <c r="FPQ1" s="34"/>
      <c r="FPR1" s="34"/>
      <c r="FPS1" s="34"/>
      <c r="FPT1" s="34"/>
      <c r="FPU1" s="34"/>
      <c r="FPV1" s="34"/>
      <c r="FPW1" s="34"/>
      <c r="FPX1" s="34"/>
      <c r="FPY1" s="34"/>
      <c r="FPZ1" s="34"/>
      <c r="FQA1" s="34"/>
      <c r="FQB1" s="34"/>
      <c r="FQC1" s="34"/>
      <c r="FQD1" s="34"/>
      <c r="FQE1" s="34"/>
      <c r="FQF1" s="34"/>
      <c r="FQG1" s="34"/>
      <c r="FQH1" s="34"/>
      <c r="FQI1" s="34"/>
      <c r="FQJ1" s="34"/>
      <c r="FQK1" s="34"/>
      <c r="FQL1" s="34"/>
      <c r="FQM1" s="34"/>
      <c r="FQN1" s="34"/>
      <c r="FQO1" s="34"/>
      <c r="FQP1" s="34"/>
      <c r="FQQ1" s="34"/>
      <c r="FQR1" s="34"/>
      <c r="FQS1" s="34"/>
      <c r="FQT1" s="34"/>
      <c r="FQU1" s="34"/>
      <c r="FQV1" s="34"/>
      <c r="FQW1" s="34"/>
      <c r="FQX1" s="34"/>
      <c r="FQY1" s="34"/>
      <c r="FQZ1" s="34"/>
      <c r="FRA1" s="34"/>
      <c r="FRB1" s="34"/>
      <c r="FRC1" s="34"/>
      <c r="FRD1" s="34"/>
      <c r="FRE1" s="34"/>
      <c r="FRF1" s="34"/>
      <c r="FRG1" s="34"/>
      <c r="FRH1" s="34"/>
      <c r="FRI1" s="34"/>
      <c r="FRJ1" s="34"/>
      <c r="FRK1" s="34"/>
      <c r="FRL1" s="34"/>
      <c r="FRM1" s="34"/>
      <c r="FRN1" s="34"/>
      <c r="FRO1" s="34"/>
      <c r="FRP1" s="34"/>
      <c r="FRQ1" s="34"/>
      <c r="FRR1" s="34"/>
      <c r="FRS1" s="34"/>
      <c r="FRT1" s="34"/>
      <c r="FRU1" s="34"/>
      <c r="FRV1" s="34"/>
      <c r="FRW1" s="34"/>
      <c r="FRX1" s="34"/>
      <c r="FRY1" s="34"/>
      <c r="FRZ1" s="34"/>
      <c r="FSA1" s="34"/>
      <c r="FSB1" s="34"/>
      <c r="FSC1" s="34"/>
      <c r="FSD1" s="34"/>
      <c r="FSE1" s="34"/>
      <c r="FSF1" s="34"/>
      <c r="FSG1" s="34"/>
      <c r="FSH1" s="34"/>
      <c r="FSI1" s="34"/>
      <c r="FSJ1" s="34"/>
      <c r="FSK1" s="34"/>
      <c r="FSL1" s="34"/>
      <c r="FSM1" s="34"/>
      <c r="FSN1" s="34"/>
      <c r="FSO1" s="34"/>
      <c r="FSP1" s="34"/>
      <c r="FSQ1" s="34"/>
      <c r="FSR1" s="34"/>
      <c r="FSS1" s="34"/>
      <c r="FST1" s="34"/>
      <c r="FSU1" s="34"/>
      <c r="FSV1" s="34"/>
      <c r="FSW1" s="34"/>
      <c r="FSX1" s="34"/>
      <c r="FSY1" s="34"/>
      <c r="FSZ1" s="34"/>
      <c r="FTA1" s="34"/>
      <c r="FTB1" s="34"/>
      <c r="FTC1" s="34"/>
      <c r="FTD1" s="34"/>
      <c r="FTE1" s="34"/>
      <c r="FTF1" s="34"/>
      <c r="FTG1" s="34"/>
      <c r="FTH1" s="34"/>
      <c r="FTI1" s="34"/>
      <c r="FTJ1" s="34"/>
      <c r="FTK1" s="34"/>
      <c r="FTL1" s="34"/>
      <c r="FTM1" s="34"/>
      <c r="FTN1" s="34"/>
      <c r="FTO1" s="34"/>
      <c r="FTP1" s="34"/>
      <c r="FTQ1" s="34"/>
      <c r="FTR1" s="34"/>
      <c r="FTS1" s="34"/>
      <c r="FTT1" s="34"/>
      <c r="FTU1" s="34"/>
      <c r="FTV1" s="34"/>
      <c r="FTW1" s="34"/>
      <c r="FTX1" s="34"/>
      <c r="FTY1" s="34"/>
      <c r="FTZ1" s="34"/>
      <c r="FUA1" s="34"/>
      <c r="FUB1" s="34"/>
      <c r="FUC1" s="34"/>
      <c r="FUD1" s="34"/>
      <c r="FUE1" s="34"/>
      <c r="FUF1" s="34"/>
      <c r="FUG1" s="34"/>
      <c r="FUH1" s="34"/>
      <c r="FUI1" s="34"/>
      <c r="FUJ1" s="34"/>
      <c r="FUK1" s="34"/>
      <c r="FUL1" s="34"/>
      <c r="FUM1" s="34"/>
      <c r="FUN1" s="34"/>
      <c r="FUO1" s="34"/>
      <c r="FUP1" s="34"/>
      <c r="FUQ1" s="34"/>
      <c r="FUR1" s="34"/>
      <c r="FUS1" s="34"/>
      <c r="FUT1" s="34"/>
      <c r="FUU1" s="34"/>
      <c r="FUV1" s="34"/>
      <c r="FUW1" s="34"/>
      <c r="FUX1" s="34"/>
      <c r="FUY1" s="34"/>
      <c r="FUZ1" s="34"/>
      <c r="FVA1" s="34"/>
      <c r="FVB1" s="34"/>
      <c r="FVC1" s="34"/>
      <c r="FVD1" s="34"/>
      <c r="FVE1" s="34"/>
      <c r="FVF1" s="34"/>
      <c r="FVG1" s="34"/>
      <c r="FVH1" s="34"/>
      <c r="FVI1" s="34"/>
      <c r="FVJ1" s="34"/>
      <c r="FVK1" s="34"/>
      <c r="FVL1" s="34"/>
      <c r="FVM1" s="34"/>
      <c r="FVN1" s="34"/>
      <c r="FVO1" s="34"/>
      <c r="FVP1" s="34"/>
      <c r="FVQ1" s="34"/>
      <c r="FVR1" s="34"/>
      <c r="FVS1" s="34"/>
      <c r="FVT1" s="34"/>
      <c r="FVU1" s="34"/>
      <c r="FVV1" s="34"/>
      <c r="FVW1" s="34"/>
      <c r="FVX1" s="34"/>
      <c r="FVY1" s="34"/>
      <c r="FVZ1" s="34"/>
      <c r="FWA1" s="34"/>
      <c r="FWB1" s="34"/>
      <c r="FWC1" s="34"/>
      <c r="FWD1" s="34"/>
      <c r="FWE1" s="34"/>
      <c r="FWF1" s="34"/>
      <c r="FWG1" s="34"/>
      <c r="FWH1" s="34"/>
      <c r="FWI1" s="34"/>
      <c r="FWJ1" s="34"/>
      <c r="FWK1" s="34"/>
      <c r="FWL1" s="34"/>
      <c r="FWM1" s="34"/>
      <c r="FWN1" s="34"/>
      <c r="FWO1" s="34"/>
      <c r="FWP1" s="34"/>
      <c r="FWQ1" s="34"/>
      <c r="FWR1" s="34"/>
      <c r="FWS1" s="34"/>
      <c r="FWT1" s="34"/>
      <c r="FWU1" s="34"/>
      <c r="FWV1" s="34"/>
      <c r="FWW1" s="34"/>
      <c r="FWX1" s="34"/>
      <c r="FWY1" s="34"/>
      <c r="FWZ1" s="34"/>
      <c r="FXA1" s="34"/>
      <c r="FXB1" s="34"/>
      <c r="FXC1" s="34"/>
      <c r="FXD1" s="34"/>
      <c r="FXE1" s="34"/>
      <c r="FXF1" s="34"/>
      <c r="FXG1" s="34"/>
      <c r="FXH1" s="34"/>
      <c r="FXI1" s="34"/>
      <c r="FXJ1" s="34"/>
      <c r="FXK1" s="34"/>
      <c r="FXL1" s="34"/>
      <c r="FXM1" s="34"/>
      <c r="FXN1" s="34"/>
      <c r="FXO1" s="34"/>
      <c r="FXP1" s="34"/>
      <c r="FXQ1" s="34"/>
      <c r="FXR1" s="34"/>
      <c r="FXS1" s="34"/>
      <c r="FXT1" s="34"/>
      <c r="FXU1" s="34"/>
      <c r="FXV1" s="34"/>
      <c r="FXW1" s="34"/>
      <c r="FXX1" s="34"/>
      <c r="FXY1" s="34"/>
      <c r="FXZ1" s="34"/>
      <c r="FYA1" s="34"/>
      <c r="FYB1" s="34"/>
      <c r="FYC1" s="34"/>
      <c r="FYD1" s="34"/>
      <c r="FYE1" s="34"/>
      <c r="FYF1" s="34"/>
      <c r="FYG1" s="34"/>
      <c r="FYH1" s="34"/>
      <c r="FYI1" s="34"/>
      <c r="FYJ1" s="34"/>
      <c r="FYK1" s="34"/>
      <c r="FYL1" s="34"/>
      <c r="FYM1" s="34"/>
      <c r="FYN1" s="34"/>
      <c r="FYO1" s="34"/>
      <c r="FYP1" s="34"/>
      <c r="FYQ1" s="34"/>
      <c r="FYR1" s="34"/>
      <c r="FYS1" s="34"/>
      <c r="FYT1" s="34"/>
      <c r="FYU1" s="34"/>
      <c r="FYV1" s="34"/>
      <c r="FYW1" s="34"/>
      <c r="FYX1" s="34"/>
      <c r="FYY1" s="34"/>
      <c r="FYZ1" s="34"/>
      <c r="FZA1" s="34"/>
      <c r="FZB1" s="34"/>
      <c r="FZC1" s="34"/>
      <c r="FZD1" s="34"/>
      <c r="FZE1" s="34"/>
      <c r="FZF1" s="34"/>
      <c r="FZG1" s="34"/>
      <c r="FZH1" s="34"/>
      <c r="FZI1" s="34"/>
      <c r="FZJ1" s="34"/>
      <c r="FZK1" s="34"/>
      <c r="FZL1" s="34"/>
      <c r="FZM1" s="34"/>
      <c r="FZN1" s="34"/>
      <c r="FZO1" s="34"/>
      <c r="FZP1" s="34"/>
      <c r="FZQ1" s="34"/>
      <c r="FZR1" s="34"/>
      <c r="FZS1" s="34"/>
      <c r="FZT1" s="34"/>
      <c r="FZU1" s="34"/>
      <c r="FZV1" s="34"/>
      <c r="FZW1" s="34"/>
      <c r="FZX1" s="34"/>
      <c r="FZY1" s="34"/>
      <c r="FZZ1" s="34"/>
      <c r="GAA1" s="34"/>
      <c r="GAB1" s="34"/>
      <c r="GAC1" s="34"/>
      <c r="GAD1" s="34"/>
      <c r="GAE1" s="34"/>
      <c r="GAF1" s="34"/>
      <c r="GAG1" s="34"/>
      <c r="GAH1" s="34"/>
      <c r="GAI1" s="34"/>
      <c r="GAJ1" s="34"/>
      <c r="GAK1" s="34"/>
      <c r="GAL1" s="34"/>
      <c r="GAM1" s="34"/>
      <c r="GAN1" s="34"/>
      <c r="GAO1" s="34"/>
      <c r="GAP1" s="34"/>
      <c r="GAQ1" s="34"/>
      <c r="GAR1" s="34"/>
      <c r="GAS1" s="34"/>
      <c r="GAT1" s="34"/>
      <c r="GAU1" s="34"/>
      <c r="GAV1" s="34"/>
      <c r="GAW1" s="34"/>
      <c r="GAX1" s="34"/>
      <c r="GAY1" s="34"/>
      <c r="GAZ1" s="34"/>
      <c r="GBA1" s="34"/>
      <c r="GBB1" s="34"/>
      <c r="GBC1" s="34"/>
      <c r="GBD1" s="34"/>
      <c r="GBE1" s="34"/>
      <c r="GBF1" s="34"/>
      <c r="GBG1" s="34"/>
      <c r="GBH1" s="34"/>
      <c r="GBI1" s="34"/>
      <c r="GBJ1" s="34"/>
      <c r="GBK1" s="34"/>
      <c r="GBL1" s="34"/>
      <c r="GBM1" s="34"/>
      <c r="GBN1" s="34"/>
      <c r="GBO1" s="34"/>
      <c r="GBP1" s="34"/>
      <c r="GBQ1" s="34"/>
      <c r="GBR1" s="34"/>
      <c r="GBS1" s="34"/>
      <c r="GBT1" s="34"/>
      <c r="GBU1" s="34"/>
      <c r="GBV1" s="34"/>
      <c r="GBW1" s="34"/>
      <c r="GBX1" s="34"/>
      <c r="GBY1" s="34"/>
      <c r="GBZ1" s="34"/>
      <c r="GCA1" s="34"/>
      <c r="GCB1" s="34"/>
      <c r="GCC1" s="34"/>
      <c r="GCD1" s="34"/>
      <c r="GCE1" s="34"/>
      <c r="GCF1" s="34"/>
      <c r="GCG1" s="34"/>
      <c r="GCH1" s="34"/>
      <c r="GCI1" s="34"/>
      <c r="GCJ1" s="34"/>
      <c r="GCK1" s="34"/>
      <c r="GCL1" s="34"/>
      <c r="GCM1" s="34"/>
      <c r="GCN1" s="34"/>
      <c r="GCO1" s="34"/>
      <c r="GCP1" s="34"/>
      <c r="GCQ1" s="34"/>
      <c r="GCR1" s="34"/>
      <c r="GCS1" s="34"/>
      <c r="GCT1" s="34"/>
      <c r="GCU1" s="34"/>
      <c r="GCV1" s="34"/>
      <c r="GCW1" s="34"/>
      <c r="GCX1" s="34"/>
      <c r="GCY1" s="34"/>
      <c r="GCZ1" s="34"/>
      <c r="GDA1" s="34"/>
      <c r="GDB1" s="34"/>
      <c r="GDC1" s="34"/>
      <c r="GDD1" s="34"/>
      <c r="GDE1" s="34"/>
      <c r="GDF1" s="34"/>
      <c r="GDG1" s="34"/>
      <c r="GDH1" s="34"/>
      <c r="GDI1" s="34"/>
      <c r="GDJ1" s="34"/>
      <c r="GDK1" s="34"/>
      <c r="GDL1" s="34"/>
      <c r="GDM1" s="34"/>
      <c r="GDN1" s="34"/>
      <c r="GDO1" s="34"/>
      <c r="GDP1" s="34"/>
      <c r="GDQ1" s="34"/>
      <c r="GDR1" s="34"/>
      <c r="GDS1" s="34"/>
      <c r="GDT1" s="34"/>
      <c r="GDU1" s="34"/>
      <c r="GDV1" s="34"/>
      <c r="GDW1" s="34"/>
      <c r="GDX1" s="34"/>
      <c r="GDY1" s="34"/>
      <c r="GDZ1" s="34"/>
      <c r="GEA1" s="34"/>
      <c r="GEB1" s="34"/>
      <c r="GEC1" s="34"/>
      <c r="GED1" s="34"/>
      <c r="GEE1" s="34"/>
      <c r="GEF1" s="34"/>
      <c r="GEG1" s="34"/>
      <c r="GEH1" s="34"/>
      <c r="GEI1" s="34"/>
      <c r="GEJ1" s="34"/>
      <c r="GEK1" s="34"/>
      <c r="GEL1" s="34"/>
      <c r="GEM1" s="34"/>
      <c r="GEN1" s="34"/>
      <c r="GEO1" s="34"/>
      <c r="GEP1" s="34"/>
      <c r="GEQ1" s="34"/>
      <c r="GER1" s="34"/>
      <c r="GES1" s="34"/>
      <c r="GET1" s="34"/>
      <c r="GEU1" s="34"/>
      <c r="GEV1" s="34"/>
      <c r="GEW1" s="34"/>
      <c r="GEX1" s="34"/>
      <c r="GEY1" s="34"/>
      <c r="GEZ1" s="34"/>
      <c r="GFA1" s="34"/>
      <c r="GFB1" s="34"/>
      <c r="GFC1" s="34"/>
      <c r="GFD1" s="34"/>
      <c r="GFE1" s="34"/>
      <c r="GFF1" s="34"/>
      <c r="GFG1" s="34"/>
      <c r="GFH1" s="34"/>
      <c r="GFI1" s="34"/>
      <c r="GFJ1" s="34"/>
      <c r="GFK1" s="34"/>
      <c r="GFL1" s="34"/>
      <c r="GFM1" s="34"/>
      <c r="GFN1" s="34"/>
      <c r="GFO1" s="34"/>
      <c r="GFP1" s="34"/>
      <c r="GFQ1" s="34"/>
      <c r="GFR1" s="34"/>
      <c r="GFS1" s="34"/>
      <c r="GFT1" s="34"/>
      <c r="GFU1" s="34"/>
      <c r="GFV1" s="34"/>
      <c r="GFW1" s="34"/>
      <c r="GFX1" s="34"/>
      <c r="GFY1" s="34"/>
      <c r="GFZ1" s="34"/>
      <c r="GGA1" s="34"/>
      <c r="GGB1" s="34"/>
      <c r="GGC1" s="34"/>
      <c r="GGD1" s="34"/>
      <c r="GGE1" s="34"/>
      <c r="GGF1" s="34"/>
      <c r="GGG1" s="34"/>
      <c r="GGH1" s="34"/>
      <c r="GGI1" s="34"/>
      <c r="GGJ1" s="34"/>
      <c r="GGK1" s="34"/>
      <c r="GGL1" s="34"/>
      <c r="GGM1" s="34"/>
      <c r="GGN1" s="34"/>
      <c r="GGO1" s="34"/>
      <c r="GGP1" s="34"/>
      <c r="GGQ1" s="34"/>
      <c r="GGR1" s="34"/>
      <c r="GGS1" s="34"/>
      <c r="GGT1" s="34"/>
      <c r="GGU1" s="34"/>
      <c r="GGV1" s="34"/>
      <c r="GGW1" s="34"/>
      <c r="GGX1" s="34"/>
      <c r="GGY1" s="34"/>
      <c r="GGZ1" s="34"/>
      <c r="GHA1" s="34"/>
      <c r="GHB1" s="34"/>
      <c r="GHC1" s="34"/>
      <c r="GHD1" s="34"/>
      <c r="GHE1" s="34"/>
      <c r="GHF1" s="34"/>
      <c r="GHG1" s="34"/>
      <c r="GHH1" s="34"/>
      <c r="GHI1" s="34"/>
      <c r="GHJ1" s="34"/>
      <c r="GHK1" s="34"/>
      <c r="GHL1" s="34"/>
      <c r="GHM1" s="34"/>
      <c r="GHN1" s="34"/>
      <c r="GHO1" s="34"/>
      <c r="GHP1" s="34"/>
      <c r="GHQ1" s="34"/>
      <c r="GHR1" s="34"/>
      <c r="GHS1" s="34"/>
      <c r="GHT1" s="34"/>
      <c r="GHU1" s="34"/>
      <c r="GHV1" s="34"/>
      <c r="GHW1" s="34"/>
      <c r="GHX1" s="34"/>
      <c r="GHY1" s="34"/>
      <c r="GHZ1" s="34"/>
      <c r="GIA1" s="34"/>
      <c r="GIB1" s="34"/>
      <c r="GIC1" s="34"/>
      <c r="GID1" s="34"/>
      <c r="GIE1" s="34"/>
      <c r="GIF1" s="34"/>
      <c r="GIG1" s="34"/>
      <c r="GIH1" s="34"/>
      <c r="GII1" s="34"/>
      <c r="GIJ1" s="34"/>
      <c r="GIK1" s="34"/>
      <c r="GIL1" s="34"/>
      <c r="GIM1" s="34"/>
      <c r="GIN1" s="34"/>
      <c r="GIO1" s="34"/>
      <c r="GIP1" s="34"/>
      <c r="GIQ1" s="34"/>
      <c r="GIR1" s="34"/>
      <c r="GIS1" s="34"/>
      <c r="GIT1" s="34"/>
      <c r="GIU1" s="34"/>
      <c r="GIV1" s="34"/>
      <c r="GIW1" s="34"/>
      <c r="GIX1" s="34"/>
      <c r="GIY1" s="34"/>
      <c r="GIZ1" s="34"/>
      <c r="GJA1" s="34"/>
      <c r="GJB1" s="34"/>
      <c r="GJC1" s="34"/>
      <c r="GJD1" s="34"/>
      <c r="GJE1" s="34"/>
      <c r="GJF1" s="34"/>
      <c r="GJG1" s="34"/>
      <c r="GJH1" s="34"/>
      <c r="GJI1" s="34"/>
      <c r="GJJ1" s="34"/>
      <c r="GJK1" s="34"/>
      <c r="GJL1" s="34"/>
      <c r="GJM1" s="34"/>
      <c r="GJN1" s="34"/>
      <c r="GJO1" s="34"/>
      <c r="GJP1" s="34"/>
      <c r="GJQ1" s="34"/>
      <c r="GJR1" s="34"/>
      <c r="GJS1" s="34"/>
      <c r="GJT1" s="34"/>
      <c r="GJU1" s="34"/>
      <c r="GJV1" s="34"/>
      <c r="GJW1" s="34"/>
      <c r="GJX1" s="34"/>
      <c r="GJY1" s="34"/>
      <c r="GJZ1" s="34"/>
      <c r="GKA1" s="34"/>
      <c r="GKB1" s="34"/>
      <c r="GKC1" s="34"/>
      <c r="GKD1" s="34"/>
      <c r="GKE1" s="34"/>
      <c r="GKF1" s="34"/>
      <c r="GKG1" s="34"/>
      <c r="GKH1" s="34"/>
      <c r="GKI1" s="34"/>
      <c r="GKJ1" s="34"/>
      <c r="GKK1" s="34"/>
      <c r="GKL1" s="34"/>
      <c r="GKM1" s="34"/>
      <c r="GKN1" s="34"/>
      <c r="GKO1" s="34"/>
      <c r="GKP1" s="34"/>
      <c r="GKQ1" s="34"/>
      <c r="GKR1" s="34"/>
      <c r="GKS1" s="34"/>
      <c r="GKT1" s="34"/>
      <c r="GKU1" s="34"/>
      <c r="GKV1" s="34"/>
      <c r="GKW1" s="34"/>
      <c r="GKX1" s="34"/>
      <c r="GKY1" s="34"/>
      <c r="GKZ1" s="34"/>
      <c r="GLA1" s="34"/>
      <c r="GLB1" s="34"/>
      <c r="GLC1" s="34"/>
      <c r="GLD1" s="34"/>
      <c r="GLE1" s="34"/>
      <c r="GLF1" s="34"/>
      <c r="GLG1" s="34"/>
      <c r="GLH1" s="34"/>
      <c r="GLI1" s="34"/>
      <c r="GLJ1" s="34"/>
      <c r="GLK1" s="34"/>
      <c r="GLL1" s="34"/>
      <c r="GLM1" s="34"/>
      <c r="GLN1" s="34"/>
      <c r="GLO1" s="34"/>
      <c r="GLP1" s="34"/>
      <c r="GLQ1" s="34"/>
      <c r="GLR1" s="34"/>
      <c r="GLS1" s="34"/>
      <c r="GLT1" s="34"/>
      <c r="GLU1" s="34"/>
      <c r="GLV1" s="34"/>
      <c r="GLW1" s="34"/>
      <c r="GLX1" s="34"/>
      <c r="GLY1" s="34"/>
      <c r="GLZ1" s="34"/>
      <c r="GMA1" s="34"/>
      <c r="GMB1" s="34"/>
      <c r="GMC1" s="34"/>
      <c r="GMD1" s="34"/>
      <c r="GME1" s="34"/>
      <c r="GMF1" s="34"/>
      <c r="GMG1" s="34"/>
      <c r="GMH1" s="34"/>
      <c r="GMI1" s="34"/>
      <c r="GMJ1" s="34"/>
      <c r="GMK1" s="34"/>
      <c r="GML1" s="34"/>
      <c r="GMM1" s="34"/>
      <c r="GMN1" s="34"/>
      <c r="GMO1" s="34"/>
      <c r="GMP1" s="34"/>
      <c r="GMQ1" s="34"/>
      <c r="GMR1" s="34"/>
      <c r="GMS1" s="34"/>
      <c r="GMT1" s="34"/>
      <c r="GMU1" s="34"/>
      <c r="GMV1" s="34"/>
      <c r="GMW1" s="34"/>
      <c r="GMX1" s="34"/>
      <c r="GMY1" s="34"/>
      <c r="GMZ1" s="34"/>
      <c r="GNA1" s="34"/>
      <c r="GNB1" s="34"/>
      <c r="GNC1" s="34"/>
      <c r="GND1" s="34"/>
      <c r="GNE1" s="34"/>
      <c r="GNF1" s="34"/>
      <c r="GNG1" s="34"/>
      <c r="GNH1" s="34"/>
      <c r="GNI1" s="34"/>
      <c r="GNJ1" s="34"/>
      <c r="GNK1" s="34"/>
      <c r="GNL1" s="34"/>
      <c r="GNM1" s="34"/>
      <c r="GNN1" s="34"/>
      <c r="GNO1" s="34"/>
      <c r="GNP1" s="34"/>
      <c r="GNQ1" s="34"/>
      <c r="GNR1" s="34"/>
      <c r="GNS1" s="34"/>
      <c r="GNT1" s="34"/>
      <c r="GNU1" s="34"/>
      <c r="GNV1" s="34"/>
      <c r="GNW1" s="34"/>
      <c r="GNX1" s="34"/>
      <c r="GNY1" s="34"/>
      <c r="GNZ1" s="34"/>
      <c r="GOA1" s="34"/>
      <c r="GOB1" s="34"/>
      <c r="GOC1" s="34"/>
      <c r="GOD1" s="34"/>
      <c r="GOE1" s="34"/>
      <c r="GOF1" s="34"/>
      <c r="GOG1" s="34"/>
      <c r="GOH1" s="34"/>
      <c r="GOI1" s="34"/>
      <c r="GOJ1" s="34"/>
      <c r="GOK1" s="34"/>
      <c r="GOL1" s="34"/>
      <c r="GOM1" s="34"/>
      <c r="GON1" s="34"/>
      <c r="GOO1" s="34"/>
      <c r="GOP1" s="34"/>
      <c r="GOQ1" s="34"/>
      <c r="GOR1" s="34"/>
      <c r="GOS1" s="34"/>
      <c r="GOT1" s="34"/>
      <c r="GOU1" s="34"/>
      <c r="GOV1" s="34"/>
      <c r="GOW1" s="34"/>
      <c r="GOX1" s="34"/>
      <c r="GOY1" s="34"/>
      <c r="GOZ1" s="34"/>
      <c r="GPA1" s="34"/>
      <c r="GPB1" s="34"/>
      <c r="GPC1" s="34"/>
      <c r="GPD1" s="34"/>
      <c r="GPE1" s="34"/>
      <c r="GPF1" s="34"/>
      <c r="GPG1" s="34"/>
      <c r="GPH1" s="34"/>
      <c r="GPI1" s="34"/>
      <c r="GPJ1" s="34"/>
      <c r="GPK1" s="34"/>
      <c r="GPL1" s="34"/>
      <c r="GPM1" s="34"/>
      <c r="GPN1" s="34"/>
      <c r="GPO1" s="34"/>
      <c r="GPP1" s="34"/>
      <c r="GPQ1" s="34"/>
      <c r="GPR1" s="34"/>
      <c r="GPS1" s="34"/>
      <c r="GPT1" s="34"/>
      <c r="GPU1" s="34"/>
      <c r="GPV1" s="34"/>
      <c r="GPW1" s="34"/>
      <c r="GPX1" s="34"/>
      <c r="GPY1" s="34"/>
      <c r="GPZ1" s="34"/>
      <c r="GQA1" s="34"/>
      <c r="GQB1" s="34"/>
      <c r="GQC1" s="34"/>
      <c r="GQD1" s="34"/>
      <c r="GQE1" s="34"/>
      <c r="GQF1" s="34"/>
      <c r="GQG1" s="34"/>
      <c r="GQH1" s="34"/>
      <c r="GQI1" s="34"/>
      <c r="GQJ1" s="34"/>
      <c r="GQK1" s="34"/>
      <c r="GQL1" s="34"/>
      <c r="GQM1" s="34"/>
      <c r="GQN1" s="34"/>
      <c r="GQO1" s="34"/>
      <c r="GQP1" s="34"/>
      <c r="GQQ1" s="34"/>
      <c r="GQR1" s="34"/>
      <c r="GQS1" s="34"/>
      <c r="GQT1" s="34"/>
      <c r="GQU1" s="34"/>
      <c r="GQV1" s="34"/>
      <c r="GQW1" s="34"/>
      <c r="GQX1" s="34"/>
      <c r="GQY1" s="34"/>
      <c r="GQZ1" s="34"/>
      <c r="GRA1" s="34"/>
      <c r="GRB1" s="34"/>
      <c r="GRC1" s="34"/>
      <c r="GRD1" s="34"/>
      <c r="GRE1" s="34"/>
      <c r="GRF1" s="34"/>
      <c r="GRG1" s="34"/>
      <c r="GRH1" s="34"/>
      <c r="GRI1" s="34"/>
      <c r="GRJ1" s="34"/>
      <c r="GRK1" s="34"/>
      <c r="GRL1" s="34"/>
      <c r="GRM1" s="34"/>
      <c r="GRN1" s="34"/>
      <c r="GRO1" s="34"/>
      <c r="GRP1" s="34"/>
      <c r="GRQ1" s="34"/>
      <c r="GRR1" s="34"/>
      <c r="GRS1" s="34"/>
      <c r="GRT1" s="34"/>
      <c r="GRU1" s="34"/>
      <c r="GRV1" s="34"/>
      <c r="GRW1" s="34"/>
      <c r="GRX1" s="34"/>
      <c r="GRY1" s="34"/>
      <c r="GRZ1" s="34"/>
      <c r="GSA1" s="34"/>
      <c r="GSB1" s="34"/>
      <c r="GSC1" s="34"/>
      <c r="GSD1" s="34"/>
      <c r="GSE1" s="34"/>
      <c r="GSF1" s="34"/>
      <c r="GSG1" s="34"/>
      <c r="GSH1" s="34"/>
      <c r="GSI1" s="34"/>
      <c r="GSJ1" s="34"/>
      <c r="GSK1" s="34"/>
      <c r="GSL1" s="34"/>
      <c r="GSM1" s="34"/>
      <c r="GSN1" s="34"/>
      <c r="GSO1" s="34"/>
      <c r="GSP1" s="34"/>
      <c r="GSQ1" s="34"/>
      <c r="GSR1" s="34"/>
      <c r="GSS1" s="34"/>
      <c r="GST1" s="34"/>
      <c r="GSU1" s="34"/>
      <c r="GSV1" s="34"/>
      <c r="GSW1" s="34"/>
      <c r="GSX1" s="34"/>
      <c r="GSY1" s="34"/>
      <c r="GSZ1" s="34"/>
      <c r="GTA1" s="34"/>
      <c r="GTB1" s="34"/>
      <c r="GTC1" s="34"/>
      <c r="GTD1" s="34"/>
      <c r="GTE1" s="34"/>
      <c r="GTF1" s="34"/>
      <c r="GTG1" s="34"/>
      <c r="GTH1" s="34"/>
      <c r="GTI1" s="34"/>
      <c r="GTJ1" s="34"/>
      <c r="GTK1" s="34"/>
      <c r="GTL1" s="34"/>
      <c r="GTM1" s="34"/>
      <c r="GTN1" s="34"/>
      <c r="GTO1" s="34"/>
      <c r="GTP1" s="34"/>
      <c r="GTQ1" s="34"/>
      <c r="GTR1" s="34"/>
      <c r="GTS1" s="34"/>
      <c r="GTT1" s="34"/>
      <c r="GTU1" s="34"/>
      <c r="GTV1" s="34"/>
      <c r="GTW1" s="34"/>
      <c r="GTX1" s="34"/>
      <c r="GTY1" s="34"/>
      <c r="GTZ1" s="34"/>
      <c r="GUA1" s="34"/>
      <c r="GUB1" s="34"/>
      <c r="GUC1" s="34"/>
      <c r="GUD1" s="34"/>
      <c r="GUE1" s="34"/>
      <c r="GUF1" s="34"/>
      <c r="GUG1" s="34"/>
      <c r="GUH1" s="34"/>
      <c r="GUI1" s="34"/>
      <c r="GUJ1" s="34"/>
      <c r="GUK1" s="34"/>
      <c r="GUL1" s="34"/>
      <c r="GUM1" s="34"/>
      <c r="GUN1" s="34"/>
      <c r="GUO1" s="34"/>
      <c r="GUP1" s="34"/>
      <c r="GUQ1" s="34"/>
      <c r="GUR1" s="34"/>
      <c r="GUS1" s="34"/>
      <c r="GUT1" s="34"/>
      <c r="GUU1" s="34"/>
      <c r="GUV1" s="34"/>
      <c r="GUW1" s="34"/>
      <c r="GUX1" s="34"/>
      <c r="GUY1" s="34"/>
      <c r="GUZ1" s="34"/>
      <c r="GVA1" s="34"/>
      <c r="GVB1" s="34"/>
      <c r="GVC1" s="34"/>
      <c r="GVD1" s="34"/>
      <c r="GVE1" s="34"/>
      <c r="GVF1" s="34"/>
      <c r="GVG1" s="34"/>
      <c r="GVH1" s="34"/>
      <c r="GVI1" s="34"/>
      <c r="GVJ1" s="34"/>
      <c r="GVK1" s="34"/>
      <c r="GVL1" s="34"/>
      <c r="GVM1" s="34"/>
      <c r="GVN1" s="34"/>
      <c r="GVO1" s="34"/>
      <c r="GVP1" s="34"/>
      <c r="GVQ1" s="34"/>
      <c r="GVR1" s="34"/>
      <c r="GVS1" s="34"/>
      <c r="GVT1" s="34"/>
      <c r="GVU1" s="34"/>
      <c r="GVV1" s="34"/>
      <c r="GVW1" s="34"/>
      <c r="GVX1" s="34"/>
      <c r="GVY1" s="34"/>
      <c r="GVZ1" s="34"/>
      <c r="GWA1" s="34"/>
      <c r="GWB1" s="34"/>
      <c r="GWC1" s="34"/>
      <c r="GWD1" s="34"/>
      <c r="GWE1" s="34"/>
      <c r="GWF1" s="34"/>
      <c r="GWG1" s="34"/>
      <c r="GWH1" s="34"/>
      <c r="GWI1" s="34"/>
      <c r="GWJ1" s="34"/>
      <c r="GWK1" s="34"/>
      <c r="GWL1" s="34"/>
      <c r="GWM1" s="34"/>
      <c r="GWN1" s="34"/>
      <c r="GWO1" s="34"/>
      <c r="GWP1" s="34"/>
      <c r="GWQ1" s="34"/>
      <c r="GWR1" s="34"/>
      <c r="GWS1" s="34"/>
      <c r="GWT1" s="34"/>
      <c r="GWU1" s="34"/>
      <c r="GWV1" s="34"/>
      <c r="GWW1" s="34"/>
      <c r="GWX1" s="34"/>
      <c r="GWY1" s="34"/>
      <c r="GWZ1" s="34"/>
      <c r="GXA1" s="34"/>
      <c r="GXB1" s="34"/>
      <c r="GXC1" s="34"/>
      <c r="GXD1" s="34"/>
      <c r="GXE1" s="34"/>
      <c r="GXF1" s="34"/>
      <c r="GXG1" s="34"/>
      <c r="GXH1" s="34"/>
      <c r="GXI1" s="34"/>
      <c r="GXJ1" s="34"/>
      <c r="GXK1" s="34"/>
      <c r="GXL1" s="34"/>
      <c r="GXM1" s="34"/>
      <c r="GXN1" s="34"/>
      <c r="GXO1" s="34"/>
      <c r="GXP1" s="34"/>
      <c r="GXQ1" s="34"/>
      <c r="GXR1" s="34"/>
      <c r="GXS1" s="34"/>
      <c r="GXT1" s="34"/>
      <c r="GXU1" s="34"/>
      <c r="GXV1" s="34"/>
      <c r="GXW1" s="34"/>
      <c r="GXX1" s="34"/>
      <c r="GXY1" s="34"/>
      <c r="GXZ1" s="34"/>
      <c r="GYA1" s="34"/>
      <c r="GYB1" s="34"/>
      <c r="GYC1" s="34"/>
      <c r="GYD1" s="34"/>
      <c r="GYE1" s="34"/>
      <c r="GYF1" s="34"/>
      <c r="GYG1" s="34"/>
      <c r="GYH1" s="34"/>
      <c r="GYI1" s="34"/>
      <c r="GYJ1" s="34"/>
      <c r="GYK1" s="34"/>
      <c r="GYL1" s="34"/>
      <c r="GYM1" s="34"/>
      <c r="GYN1" s="34"/>
      <c r="GYO1" s="34"/>
      <c r="GYP1" s="34"/>
      <c r="GYQ1" s="34"/>
      <c r="GYR1" s="34"/>
      <c r="GYS1" s="34"/>
      <c r="GYT1" s="34"/>
      <c r="GYU1" s="34"/>
      <c r="GYV1" s="34"/>
      <c r="GYW1" s="34"/>
      <c r="GYX1" s="34"/>
      <c r="GYY1" s="34"/>
      <c r="GYZ1" s="34"/>
      <c r="GZA1" s="34"/>
      <c r="GZB1" s="34"/>
      <c r="GZC1" s="34"/>
      <c r="GZD1" s="34"/>
      <c r="GZE1" s="34"/>
      <c r="GZF1" s="34"/>
      <c r="GZG1" s="34"/>
      <c r="GZH1" s="34"/>
      <c r="GZI1" s="34"/>
      <c r="GZJ1" s="34"/>
      <c r="GZK1" s="34"/>
      <c r="GZL1" s="34"/>
      <c r="GZM1" s="34"/>
      <c r="GZN1" s="34"/>
      <c r="GZO1" s="34"/>
      <c r="GZP1" s="34"/>
      <c r="GZQ1" s="34"/>
      <c r="GZR1" s="34"/>
      <c r="GZS1" s="34"/>
      <c r="GZT1" s="34"/>
      <c r="GZU1" s="34"/>
      <c r="GZV1" s="34"/>
      <c r="GZW1" s="34"/>
      <c r="GZX1" s="34"/>
      <c r="GZY1" s="34"/>
      <c r="GZZ1" s="34"/>
      <c r="HAA1" s="34"/>
      <c r="HAB1" s="34"/>
      <c r="HAC1" s="34"/>
      <c r="HAD1" s="34"/>
      <c r="HAE1" s="34"/>
      <c r="HAF1" s="34"/>
      <c r="HAG1" s="34"/>
      <c r="HAH1" s="34"/>
      <c r="HAI1" s="34"/>
      <c r="HAJ1" s="34"/>
      <c r="HAK1" s="34"/>
      <c r="HAL1" s="34"/>
      <c r="HAM1" s="34"/>
      <c r="HAN1" s="34"/>
      <c r="HAO1" s="34"/>
      <c r="HAP1" s="34"/>
      <c r="HAQ1" s="34"/>
      <c r="HAR1" s="34"/>
      <c r="HAS1" s="34"/>
      <c r="HAT1" s="34"/>
      <c r="HAU1" s="34"/>
      <c r="HAV1" s="34"/>
      <c r="HAW1" s="34"/>
      <c r="HAX1" s="34"/>
      <c r="HAY1" s="34"/>
      <c r="HAZ1" s="34"/>
      <c r="HBA1" s="34"/>
      <c r="HBB1" s="34"/>
      <c r="HBC1" s="34"/>
      <c r="HBD1" s="34"/>
      <c r="HBE1" s="34"/>
      <c r="HBF1" s="34"/>
      <c r="HBG1" s="34"/>
      <c r="HBH1" s="34"/>
      <c r="HBI1" s="34"/>
      <c r="HBJ1" s="34"/>
      <c r="HBK1" s="34"/>
      <c r="HBL1" s="34"/>
      <c r="HBM1" s="34"/>
      <c r="HBN1" s="34"/>
      <c r="HBO1" s="34"/>
      <c r="HBP1" s="34"/>
      <c r="HBQ1" s="34"/>
      <c r="HBR1" s="34"/>
      <c r="HBS1" s="34"/>
      <c r="HBT1" s="34"/>
      <c r="HBU1" s="34"/>
      <c r="HBV1" s="34"/>
      <c r="HBW1" s="34"/>
      <c r="HBX1" s="34"/>
      <c r="HBY1" s="34"/>
      <c r="HBZ1" s="34"/>
      <c r="HCA1" s="34"/>
      <c r="HCB1" s="34"/>
      <c r="HCC1" s="34"/>
      <c r="HCD1" s="34"/>
      <c r="HCE1" s="34"/>
      <c r="HCF1" s="34"/>
      <c r="HCG1" s="34"/>
      <c r="HCH1" s="34"/>
      <c r="HCI1" s="34"/>
      <c r="HCJ1" s="34"/>
      <c r="HCK1" s="34"/>
      <c r="HCL1" s="34"/>
      <c r="HCM1" s="34"/>
      <c r="HCN1" s="34"/>
      <c r="HCO1" s="34"/>
      <c r="HCP1" s="34"/>
      <c r="HCQ1" s="34"/>
      <c r="HCR1" s="34"/>
      <c r="HCS1" s="34"/>
      <c r="HCT1" s="34"/>
      <c r="HCU1" s="34"/>
      <c r="HCV1" s="34"/>
      <c r="HCW1" s="34"/>
      <c r="HCX1" s="34"/>
      <c r="HCY1" s="34"/>
      <c r="HCZ1" s="34"/>
      <c r="HDA1" s="34"/>
      <c r="HDB1" s="34"/>
      <c r="HDC1" s="34"/>
      <c r="HDD1" s="34"/>
      <c r="HDE1" s="34"/>
      <c r="HDF1" s="34"/>
      <c r="HDG1" s="34"/>
      <c r="HDH1" s="34"/>
      <c r="HDI1" s="34"/>
      <c r="HDJ1" s="34"/>
      <c r="HDK1" s="34"/>
      <c r="HDL1" s="34"/>
      <c r="HDM1" s="34"/>
      <c r="HDN1" s="34"/>
      <c r="HDO1" s="34"/>
      <c r="HDP1" s="34"/>
      <c r="HDQ1" s="34"/>
      <c r="HDR1" s="34"/>
      <c r="HDS1" s="34"/>
      <c r="HDT1" s="34"/>
      <c r="HDU1" s="34"/>
      <c r="HDV1" s="34"/>
      <c r="HDW1" s="34"/>
      <c r="HDX1" s="34"/>
      <c r="HDY1" s="34"/>
      <c r="HDZ1" s="34"/>
      <c r="HEA1" s="34"/>
      <c r="HEB1" s="34"/>
      <c r="HEC1" s="34"/>
      <c r="HED1" s="34"/>
      <c r="HEE1" s="34"/>
      <c r="HEF1" s="34"/>
      <c r="HEG1" s="34"/>
      <c r="HEH1" s="34"/>
      <c r="HEI1" s="34"/>
      <c r="HEJ1" s="34"/>
      <c r="HEK1" s="34"/>
      <c r="HEL1" s="34"/>
      <c r="HEM1" s="34"/>
      <c r="HEN1" s="34"/>
      <c r="HEO1" s="34"/>
      <c r="HEP1" s="34"/>
      <c r="HEQ1" s="34"/>
      <c r="HER1" s="34"/>
      <c r="HES1" s="34"/>
      <c r="HET1" s="34"/>
      <c r="HEU1" s="34"/>
      <c r="HEV1" s="34"/>
      <c r="HEW1" s="34"/>
      <c r="HEX1" s="34"/>
      <c r="HEY1" s="34"/>
      <c r="HEZ1" s="34"/>
      <c r="HFA1" s="34"/>
      <c r="HFB1" s="34"/>
      <c r="HFC1" s="34"/>
      <c r="HFD1" s="34"/>
      <c r="HFE1" s="34"/>
      <c r="HFF1" s="34"/>
      <c r="HFG1" s="34"/>
      <c r="HFH1" s="34"/>
      <c r="HFI1" s="34"/>
      <c r="HFJ1" s="34"/>
      <c r="HFK1" s="34"/>
      <c r="HFL1" s="34"/>
      <c r="HFM1" s="34"/>
      <c r="HFN1" s="34"/>
      <c r="HFO1" s="34"/>
      <c r="HFP1" s="34"/>
      <c r="HFQ1" s="34"/>
      <c r="HFR1" s="34"/>
      <c r="HFS1" s="34"/>
      <c r="HFT1" s="34"/>
      <c r="HFU1" s="34"/>
      <c r="HFV1" s="34"/>
      <c r="HFW1" s="34"/>
      <c r="HFX1" s="34"/>
      <c r="HFY1" s="34"/>
      <c r="HFZ1" s="34"/>
      <c r="HGA1" s="34"/>
      <c r="HGB1" s="34"/>
      <c r="HGC1" s="34"/>
      <c r="HGD1" s="34"/>
      <c r="HGE1" s="34"/>
      <c r="HGF1" s="34"/>
      <c r="HGG1" s="34"/>
      <c r="HGH1" s="34"/>
      <c r="HGI1" s="34"/>
      <c r="HGJ1" s="34"/>
      <c r="HGK1" s="34"/>
      <c r="HGL1" s="34"/>
      <c r="HGM1" s="34"/>
      <c r="HGN1" s="34"/>
      <c r="HGO1" s="34"/>
      <c r="HGP1" s="34"/>
      <c r="HGQ1" s="34"/>
      <c r="HGR1" s="34"/>
      <c r="HGS1" s="34"/>
      <c r="HGT1" s="34"/>
      <c r="HGU1" s="34"/>
      <c r="HGV1" s="34"/>
      <c r="HGW1" s="34"/>
      <c r="HGX1" s="34"/>
      <c r="HGY1" s="34"/>
      <c r="HGZ1" s="34"/>
      <c r="HHA1" s="34"/>
      <c r="HHB1" s="34"/>
      <c r="HHC1" s="34"/>
      <c r="HHD1" s="34"/>
      <c r="HHE1" s="34"/>
      <c r="HHF1" s="34"/>
      <c r="HHG1" s="34"/>
      <c r="HHH1" s="34"/>
      <c r="HHI1" s="34"/>
      <c r="HHJ1" s="34"/>
      <c r="HHK1" s="34"/>
      <c r="HHL1" s="34"/>
      <c r="HHM1" s="34"/>
      <c r="HHN1" s="34"/>
      <c r="HHO1" s="34"/>
      <c r="HHP1" s="34"/>
      <c r="HHQ1" s="34"/>
      <c r="HHR1" s="34"/>
      <c r="HHS1" s="34"/>
      <c r="HHT1" s="34"/>
      <c r="HHU1" s="34"/>
      <c r="HHV1" s="34"/>
      <c r="HHW1" s="34"/>
      <c r="HHX1" s="34"/>
      <c r="HHY1" s="34"/>
      <c r="HHZ1" s="34"/>
      <c r="HIA1" s="34"/>
      <c r="HIB1" s="34"/>
      <c r="HIC1" s="34"/>
      <c r="HID1" s="34"/>
      <c r="HIE1" s="34"/>
      <c r="HIF1" s="34"/>
      <c r="HIG1" s="34"/>
      <c r="HIH1" s="34"/>
      <c r="HII1" s="34"/>
      <c r="HIJ1" s="34"/>
      <c r="HIK1" s="34"/>
      <c r="HIL1" s="34"/>
      <c r="HIM1" s="34"/>
      <c r="HIN1" s="34"/>
      <c r="HIO1" s="34"/>
      <c r="HIP1" s="34"/>
      <c r="HIQ1" s="34"/>
      <c r="HIR1" s="34"/>
      <c r="HIS1" s="34"/>
      <c r="HIT1" s="34"/>
      <c r="HIU1" s="34"/>
      <c r="HIV1" s="34"/>
      <c r="HIW1" s="34"/>
      <c r="HIX1" s="34"/>
      <c r="HIY1" s="34"/>
      <c r="HIZ1" s="34"/>
      <c r="HJA1" s="34"/>
      <c r="HJB1" s="34"/>
      <c r="HJC1" s="34"/>
      <c r="HJD1" s="34"/>
      <c r="HJE1" s="34"/>
      <c r="HJF1" s="34"/>
      <c r="HJG1" s="34"/>
      <c r="HJH1" s="34"/>
      <c r="HJI1" s="34"/>
      <c r="HJJ1" s="34"/>
      <c r="HJK1" s="34"/>
      <c r="HJL1" s="34"/>
      <c r="HJM1" s="34"/>
      <c r="HJN1" s="34"/>
      <c r="HJO1" s="34"/>
      <c r="HJP1" s="34"/>
      <c r="HJQ1" s="34"/>
      <c r="HJR1" s="34"/>
      <c r="HJS1" s="34"/>
      <c r="HJT1" s="34"/>
      <c r="HJU1" s="34"/>
      <c r="HJV1" s="34"/>
      <c r="HJW1" s="34"/>
      <c r="HJX1" s="34"/>
      <c r="HJY1" s="34"/>
      <c r="HJZ1" s="34"/>
      <c r="HKA1" s="34"/>
      <c r="HKB1" s="34"/>
      <c r="HKC1" s="34"/>
      <c r="HKD1" s="34"/>
      <c r="HKE1" s="34"/>
      <c r="HKF1" s="34"/>
      <c r="HKG1" s="34"/>
      <c r="HKH1" s="34"/>
      <c r="HKI1" s="34"/>
      <c r="HKJ1" s="34"/>
      <c r="HKK1" s="34"/>
      <c r="HKL1" s="34"/>
      <c r="HKM1" s="34"/>
      <c r="HKN1" s="34"/>
      <c r="HKO1" s="34"/>
      <c r="HKP1" s="34"/>
      <c r="HKQ1" s="34"/>
      <c r="HKR1" s="34"/>
      <c r="HKS1" s="34"/>
      <c r="HKT1" s="34"/>
      <c r="HKU1" s="34"/>
      <c r="HKV1" s="34"/>
      <c r="HKW1" s="34"/>
      <c r="HKX1" s="34"/>
      <c r="HKY1" s="34"/>
      <c r="HKZ1" s="34"/>
      <c r="HLA1" s="34"/>
      <c r="HLB1" s="34"/>
      <c r="HLC1" s="34"/>
      <c r="HLD1" s="34"/>
      <c r="HLE1" s="34"/>
      <c r="HLF1" s="34"/>
      <c r="HLG1" s="34"/>
      <c r="HLH1" s="34"/>
      <c r="HLI1" s="34"/>
      <c r="HLJ1" s="34"/>
      <c r="HLK1" s="34"/>
      <c r="HLL1" s="34"/>
      <c r="HLM1" s="34"/>
      <c r="HLN1" s="34"/>
      <c r="HLO1" s="34"/>
      <c r="HLP1" s="34"/>
      <c r="HLQ1" s="34"/>
      <c r="HLR1" s="34"/>
      <c r="HLS1" s="34"/>
      <c r="HLT1" s="34"/>
      <c r="HLU1" s="34"/>
      <c r="HLV1" s="34"/>
      <c r="HLW1" s="34"/>
      <c r="HLX1" s="34"/>
      <c r="HLY1" s="34"/>
      <c r="HLZ1" s="34"/>
      <c r="HMA1" s="34"/>
      <c r="HMB1" s="34"/>
      <c r="HMC1" s="34"/>
      <c r="HMD1" s="34"/>
      <c r="HME1" s="34"/>
      <c r="HMF1" s="34"/>
      <c r="HMG1" s="34"/>
      <c r="HMH1" s="34"/>
      <c r="HMI1" s="34"/>
      <c r="HMJ1" s="34"/>
      <c r="HMK1" s="34"/>
      <c r="HML1" s="34"/>
      <c r="HMM1" s="34"/>
      <c r="HMN1" s="34"/>
      <c r="HMO1" s="34"/>
      <c r="HMP1" s="34"/>
      <c r="HMQ1" s="34"/>
      <c r="HMR1" s="34"/>
      <c r="HMS1" s="34"/>
      <c r="HMT1" s="34"/>
      <c r="HMU1" s="34"/>
      <c r="HMV1" s="34"/>
      <c r="HMW1" s="34"/>
      <c r="HMX1" s="34"/>
      <c r="HMY1" s="34"/>
      <c r="HMZ1" s="34"/>
      <c r="HNA1" s="34"/>
      <c r="HNB1" s="34"/>
      <c r="HNC1" s="34"/>
      <c r="HND1" s="34"/>
      <c r="HNE1" s="34"/>
      <c r="HNF1" s="34"/>
      <c r="HNG1" s="34"/>
      <c r="HNH1" s="34"/>
      <c r="HNI1" s="34"/>
      <c r="HNJ1" s="34"/>
      <c r="HNK1" s="34"/>
      <c r="HNL1" s="34"/>
      <c r="HNM1" s="34"/>
      <c r="HNN1" s="34"/>
      <c r="HNO1" s="34"/>
      <c r="HNP1" s="34"/>
      <c r="HNQ1" s="34"/>
      <c r="HNR1" s="34"/>
      <c r="HNS1" s="34"/>
      <c r="HNT1" s="34"/>
      <c r="HNU1" s="34"/>
      <c r="HNV1" s="34"/>
      <c r="HNW1" s="34"/>
      <c r="HNX1" s="34"/>
      <c r="HNY1" s="34"/>
      <c r="HNZ1" s="34"/>
      <c r="HOA1" s="34"/>
      <c r="HOB1" s="34"/>
      <c r="HOC1" s="34"/>
      <c r="HOD1" s="34"/>
      <c r="HOE1" s="34"/>
      <c r="HOF1" s="34"/>
      <c r="HOG1" s="34"/>
      <c r="HOH1" s="34"/>
      <c r="HOI1" s="34"/>
      <c r="HOJ1" s="34"/>
      <c r="HOK1" s="34"/>
      <c r="HOL1" s="34"/>
      <c r="HOM1" s="34"/>
      <c r="HON1" s="34"/>
      <c r="HOO1" s="34"/>
      <c r="HOP1" s="34"/>
      <c r="HOQ1" s="34"/>
      <c r="HOR1" s="34"/>
      <c r="HOS1" s="34"/>
      <c r="HOT1" s="34"/>
      <c r="HOU1" s="34"/>
      <c r="HOV1" s="34"/>
      <c r="HOW1" s="34"/>
      <c r="HOX1" s="34"/>
      <c r="HOY1" s="34"/>
      <c r="HOZ1" s="34"/>
      <c r="HPA1" s="34"/>
      <c r="HPB1" s="34"/>
      <c r="HPC1" s="34"/>
      <c r="HPD1" s="34"/>
      <c r="HPE1" s="34"/>
      <c r="HPF1" s="34"/>
      <c r="HPG1" s="34"/>
      <c r="HPH1" s="34"/>
      <c r="HPI1" s="34"/>
      <c r="HPJ1" s="34"/>
      <c r="HPK1" s="34"/>
      <c r="HPL1" s="34"/>
      <c r="HPM1" s="34"/>
      <c r="HPN1" s="34"/>
      <c r="HPO1" s="34"/>
      <c r="HPP1" s="34"/>
      <c r="HPQ1" s="34"/>
      <c r="HPR1" s="34"/>
      <c r="HPS1" s="34"/>
      <c r="HPT1" s="34"/>
      <c r="HPU1" s="34"/>
      <c r="HPV1" s="34"/>
      <c r="HPW1" s="34"/>
      <c r="HPX1" s="34"/>
      <c r="HPY1" s="34"/>
      <c r="HPZ1" s="34"/>
      <c r="HQA1" s="34"/>
      <c r="HQB1" s="34"/>
      <c r="HQC1" s="34"/>
      <c r="HQD1" s="34"/>
      <c r="HQE1" s="34"/>
      <c r="HQF1" s="34"/>
      <c r="HQG1" s="34"/>
      <c r="HQH1" s="34"/>
      <c r="HQI1" s="34"/>
      <c r="HQJ1" s="34"/>
      <c r="HQK1" s="34"/>
      <c r="HQL1" s="34"/>
      <c r="HQM1" s="34"/>
      <c r="HQN1" s="34"/>
      <c r="HQO1" s="34"/>
      <c r="HQP1" s="34"/>
      <c r="HQQ1" s="34"/>
      <c r="HQR1" s="34"/>
      <c r="HQS1" s="34"/>
      <c r="HQT1" s="34"/>
      <c r="HQU1" s="34"/>
      <c r="HQV1" s="34"/>
      <c r="HQW1" s="34"/>
      <c r="HQX1" s="34"/>
      <c r="HQY1" s="34"/>
      <c r="HQZ1" s="34"/>
      <c r="HRA1" s="34"/>
      <c r="HRB1" s="34"/>
      <c r="HRC1" s="34"/>
      <c r="HRD1" s="34"/>
      <c r="HRE1" s="34"/>
      <c r="HRF1" s="34"/>
      <c r="HRG1" s="34"/>
      <c r="HRH1" s="34"/>
      <c r="HRI1" s="34"/>
      <c r="HRJ1" s="34"/>
      <c r="HRK1" s="34"/>
      <c r="HRL1" s="34"/>
      <c r="HRM1" s="34"/>
      <c r="HRN1" s="34"/>
      <c r="HRO1" s="34"/>
      <c r="HRP1" s="34"/>
      <c r="HRQ1" s="34"/>
      <c r="HRR1" s="34"/>
      <c r="HRS1" s="34"/>
      <c r="HRT1" s="34"/>
      <c r="HRU1" s="34"/>
      <c r="HRV1" s="34"/>
      <c r="HRW1" s="34"/>
      <c r="HRX1" s="34"/>
      <c r="HRY1" s="34"/>
      <c r="HRZ1" s="34"/>
      <c r="HSA1" s="34"/>
      <c r="HSB1" s="34"/>
      <c r="HSC1" s="34"/>
      <c r="HSD1" s="34"/>
      <c r="HSE1" s="34"/>
      <c r="HSF1" s="34"/>
      <c r="HSG1" s="34"/>
      <c r="HSH1" s="34"/>
      <c r="HSI1" s="34"/>
      <c r="HSJ1" s="34"/>
      <c r="HSK1" s="34"/>
      <c r="HSL1" s="34"/>
      <c r="HSM1" s="34"/>
      <c r="HSN1" s="34"/>
      <c r="HSO1" s="34"/>
      <c r="HSP1" s="34"/>
      <c r="HSQ1" s="34"/>
      <c r="HSR1" s="34"/>
      <c r="HSS1" s="34"/>
      <c r="HST1" s="34"/>
      <c r="HSU1" s="34"/>
      <c r="HSV1" s="34"/>
      <c r="HSW1" s="34"/>
      <c r="HSX1" s="34"/>
      <c r="HSY1" s="34"/>
      <c r="HSZ1" s="34"/>
      <c r="HTA1" s="34"/>
      <c r="HTB1" s="34"/>
      <c r="HTC1" s="34"/>
      <c r="HTD1" s="34"/>
      <c r="HTE1" s="34"/>
      <c r="HTF1" s="34"/>
      <c r="HTG1" s="34"/>
      <c r="HTH1" s="34"/>
      <c r="HTI1" s="34"/>
      <c r="HTJ1" s="34"/>
      <c r="HTK1" s="34"/>
      <c r="HTL1" s="34"/>
      <c r="HTM1" s="34"/>
      <c r="HTN1" s="34"/>
      <c r="HTO1" s="34"/>
      <c r="HTP1" s="34"/>
      <c r="HTQ1" s="34"/>
      <c r="HTR1" s="34"/>
      <c r="HTS1" s="34"/>
      <c r="HTT1" s="34"/>
      <c r="HTU1" s="34"/>
      <c r="HTV1" s="34"/>
      <c r="HTW1" s="34"/>
      <c r="HTX1" s="34"/>
      <c r="HTY1" s="34"/>
      <c r="HTZ1" s="34"/>
      <c r="HUA1" s="34"/>
      <c r="HUB1" s="34"/>
      <c r="HUC1" s="34"/>
      <c r="HUD1" s="34"/>
      <c r="HUE1" s="34"/>
      <c r="HUF1" s="34"/>
      <c r="HUG1" s="34"/>
      <c r="HUH1" s="34"/>
      <c r="HUI1" s="34"/>
      <c r="HUJ1" s="34"/>
      <c r="HUK1" s="34"/>
      <c r="HUL1" s="34"/>
      <c r="HUM1" s="34"/>
      <c r="HUN1" s="34"/>
      <c r="HUO1" s="34"/>
      <c r="HUP1" s="34"/>
      <c r="HUQ1" s="34"/>
      <c r="HUR1" s="34"/>
      <c r="HUS1" s="34"/>
      <c r="HUT1" s="34"/>
      <c r="HUU1" s="34"/>
      <c r="HUV1" s="34"/>
      <c r="HUW1" s="34"/>
      <c r="HUX1" s="34"/>
      <c r="HUY1" s="34"/>
      <c r="HUZ1" s="34"/>
      <c r="HVA1" s="34"/>
      <c r="HVB1" s="34"/>
      <c r="HVC1" s="34"/>
      <c r="HVD1" s="34"/>
      <c r="HVE1" s="34"/>
      <c r="HVF1" s="34"/>
      <c r="HVG1" s="34"/>
      <c r="HVH1" s="34"/>
      <c r="HVI1" s="34"/>
      <c r="HVJ1" s="34"/>
      <c r="HVK1" s="34"/>
      <c r="HVL1" s="34"/>
      <c r="HVM1" s="34"/>
      <c r="HVN1" s="34"/>
      <c r="HVO1" s="34"/>
      <c r="HVP1" s="34"/>
      <c r="HVQ1" s="34"/>
      <c r="HVR1" s="34"/>
      <c r="HVS1" s="34"/>
      <c r="HVT1" s="34"/>
      <c r="HVU1" s="34"/>
      <c r="HVV1" s="34"/>
      <c r="HVW1" s="34"/>
      <c r="HVX1" s="34"/>
      <c r="HVY1" s="34"/>
      <c r="HVZ1" s="34"/>
      <c r="HWA1" s="34"/>
      <c r="HWB1" s="34"/>
      <c r="HWC1" s="34"/>
      <c r="HWD1" s="34"/>
      <c r="HWE1" s="34"/>
      <c r="HWF1" s="34"/>
      <c r="HWG1" s="34"/>
      <c r="HWH1" s="34"/>
      <c r="HWI1" s="34"/>
      <c r="HWJ1" s="34"/>
      <c r="HWK1" s="34"/>
      <c r="HWL1" s="34"/>
      <c r="HWM1" s="34"/>
      <c r="HWN1" s="34"/>
      <c r="HWO1" s="34"/>
      <c r="HWP1" s="34"/>
      <c r="HWQ1" s="34"/>
      <c r="HWR1" s="34"/>
      <c r="HWS1" s="34"/>
      <c r="HWT1" s="34"/>
      <c r="HWU1" s="34"/>
      <c r="HWV1" s="34"/>
      <c r="HWW1" s="34"/>
      <c r="HWX1" s="34"/>
      <c r="HWY1" s="34"/>
      <c r="HWZ1" s="34"/>
      <c r="HXA1" s="34"/>
      <c r="HXB1" s="34"/>
      <c r="HXC1" s="34"/>
      <c r="HXD1" s="34"/>
      <c r="HXE1" s="34"/>
      <c r="HXF1" s="34"/>
      <c r="HXG1" s="34"/>
      <c r="HXH1" s="34"/>
      <c r="HXI1" s="34"/>
      <c r="HXJ1" s="34"/>
      <c r="HXK1" s="34"/>
      <c r="HXL1" s="34"/>
      <c r="HXM1" s="34"/>
      <c r="HXN1" s="34"/>
      <c r="HXO1" s="34"/>
      <c r="HXP1" s="34"/>
      <c r="HXQ1" s="34"/>
      <c r="HXR1" s="34"/>
      <c r="HXS1" s="34"/>
      <c r="HXT1" s="34"/>
      <c r="HXU1" s="34"/>
      <c r="HXV1" s="34"/>
      <c r="HXW1" s="34"/>
      <c r="HXX1" s="34"/>
      <c r="HXY1" s="34"/>
      <c r="HXZ1" s="34"/>
      <c r="HYA1" s="34"/>
      <c r="HYB1" s="34"/>
      <c r="HYC1" s="34"/>
      <c r="HYD1" s="34"/>
      <c r="HYE1" s="34"/>
      <c r="HYF1" s="34"/>
      <c r="HYG1" s="34"/>
      <c r="HYH1" s="34"/>
      <c r="HYI1" s="34"/>
      <c r="HYJ1" s="34"/>
      <c r="HYK1" s="34"/>
      <c r="HYL1" s="34"/>
      <c r="HYM1" s="34"/>
      <c r="HYN1" s="34"/>
      <c r="HYO1" s="34"/>
      <c r="HYP1" s="34"/>
      <c r="HYQ1" s="34"/>
      <c r="HYR1" s="34"/>
      <c r="HYS1" s="34"/>
      <c r="HYT1" s="34"/>
      <c r="HYU1" s="34"/>
      <c r="HYV1" s="34"/>
      <c r="HYW1" s="34"/>
      <c r="HYX1" s="34"/>
      <c r="HYY1" s="34"/>
      <c r="HYZ1" s="34"/>
      <c r="HZA1" s="34"/>
      <c r="HZB1" s="34"/>
      <c r="HZC1" s="34"/>
      <c r="HZD1" s="34"/>
      <c r="HZE1" s="34"/>
      <c r="HZF1" s="34"/>
      <c r="HZG1" s="34"/>
      <c r="HZH1" s="34"/>
      <c r="HZI1" s="34"/>
      <c r="HZJ1" s="34"/>
      <c r="HZK1" s="34"/>
      <c r="HZL1" s="34"/>
      <c r="HZM1" s="34"/>
      <c r="HZN1" s="34"/>
      <c r="HZO1" s="34"/>
      <c r="HZP1" s="34"/>
      <c r="HZQ1" s="34"/>
      <c r="HZR1" s="34"/>
      <c r="HZS1" s="34"/>
      <c r="HZT1" s="34"/>
      <c r="HZU1" s="34"/>
      <c r="HZV1" s="34"/>
      <c r="HZW1" s="34"/>
      <c r="HZX1" s="34"/>
      <c r="HZY1" s="34"/>
      <c r="HZZ1" s="34"/>
      <c r="IAA1" s="34"/>
      <c r="IAB1" s="34"/>
      <c r="IAC1" s="34"/>
      <c r="IAD1" s="34"/>
      <c r="IAE1" s="34"/>
      <c r="IAF1" s="34"/>
      <c r="IAG1" s="34"/>
      <c r="IAH1" s="34"/>
      <c r="IAI1" s="34"/>
      <c r="IAJ1" s="34"/>
      <c r="IAK1" s="34"/>
      <c r="IAL1" s="34"/>
      <c r="IAM1" s="34"/>
      <c r="IAN1" s="34"/>
      <c r="IAO1" s="34"/>
      <c r="IAP1" s="34"/>
      <c r="IAQ1" s="34"/>
      <c r="IAR1" s="34"/>
      <c r="IAS1" s="34"/>
      <c r="IAT1" s="34"/>
      <c r="IAU1" s="34"/>
      <c r="IAV1" s="34"/>
      <c r="IAW1" s="34"/>
      <c r="IAX1" s="34"/>
      <c r="IAY1" s="34"/>
      <c r="IAZ1" s="34"/>
      <c r="IBA1" s="34"/>
      <c r="IBB1" s="34"/>
      <c r="IBC1" s="34"/>
      <c r="IBD1" s="34"/>
      <c r="IBE1" s="34"/>
      <c r="IBF1" s="34"/>
      <c r="IBG1" s="34"/>
      <c r="IBH1" s="34"/>
      <c r="IBI1" s="34"/>
      <c r="IBJ1" s="34"/>
      <c r="IBK1" s="34"/>
      <c r="IBL1" s="34"/>
      <c r="IBM1" s="34"/>
      <c r="IBN1" s="34"/>
      <c r="IBO1" s="34"/>
      <c r="IBP1" s="34"/>
      <c r="IBQ1" s="34"/>
      <c r="IBR1" s="34"/>
      <c r="IBS1" s="34"/>
      <c r="IBT1" s="34"/>
      <c r="IBU1" s="34"/>
      <c r="IBV1" s="34"/>
      <c r="IBW1" s="34"/>
      <c r="IBX1" s="34"/>
      <c r="IBY1" s="34"/>
      <c r="IBZ1" s="34"/>
      <c r="ICA1" s="34"/>
      <c r="ICB1" s="34"/>
      <c r="ICC1" s="34"/>
      <c r="ICD1" s="34"/>
      <c r="ICE1" s="34"/>
      <c r="ICF1" s="34"/>
      <c r="ICG1" s="34"/>
      <c r="ICH1" s="34"/>
      <c r="ICI1" s="34"/>
      <c r="ICJ1" s="34"/>
      <c r="ICK1" s="34"/>
      <c r="ICL1" s="34"/>
      <c r="ICM1" s="34"/>
      <c r="ICN1" s="34"/>
      <c r="ICO1" s="34"/>
      <c r="ICP1" s="34"/>
      <c r="ICQ1" s="34"/>
      <c r="ICR1" s="34"/>
      <c r="ICS1" s="34"/>
      <c r="ICT1" s="34"/>
      <c r="ICU1" s="34"/>
      <c r="ICV1" s="34"/>
      <c r="ICW1" s="34"/>
      <c r="ICX1" s="34"/>
      <c r="ICY1" s="34"/>
      <c r="ICZ1" s="34"/>
      <c r="IDA1" s="34"/>
      <c r="IDB1" s="34"/>
      <c r="IDC1" s="34"/>
      <c r="IDD1" s="34"/>
      <c r="IDE1" s="34"/>
      <c r="IDF1" s="34"/>
      <c r="IDG1" s="34"/>
      <c r="IDH1" s="34"/>
      <c r="IDI1" s="34"/>
      <c r="IDJ1" s="34"/>
      <c r="IDK1" s="34"/>
      <c r="IDL1" s="34"/>
      <c r="IDM1" s="34"/>
      <c r="IDN1" s="34"/>
      <c r="IDO1" s="34"/>
      <c r="IDP1" s="34"/>
      <c r="IDQ1" s="34"/>
      <c r="IDR1" s="34"/>
      <c r="IDS1" s="34"/>
      <c r="IDT1" s="34"/>
      <c r="IDU1" s="34"/>
      <c r="IDV1" s="34"/>
      <c r="IDW1" s="34"/>
      <c r="IDX1" s="34"/>
      <c r="IDY1" s="34"/>
      <c r="IDZ1" s="34"/>
      <c r="IEA1" s="34"/>
      <c r="IEB1" s="34"/>
      <c r="IEC1" s="34"/>
      <c r="IED1" s="34"/>
      <c r="IEE1" s="34"/>
      <c r="IEF1" s="34"/>
      <c r="IEG1" s="34"/>
      <c r="IEH1" s="34"/>
      <c r="IEI1" s="34"/>
      <c r="IEJ1" s="34"/>
      <c r="IEK1" s="34"/>
      <c r="IEL1" s="34"/>
      <c r="IEM1" s="34"/>
      <c r="IEN1" s="34"/>
      <c r="IEO1" s="34"/>
      <c r="IEP1" s="34"/>
      <c r="IEQ1" s="34"/>
      <c r="IER1" s="34"/>
      <c r="IES1" s="34"/>
      <c r="IET1" s="34"/>
      <c r="IEU1" s="34"/>
      <c r="IEV1" s="34"/>
      <c r="IEW1" s="34"/>
      <c r="IEX1" s="34"/>
      <c r="IEY1" s="34"/>
      <c r="IEZ1" s="34"/>
      <c r="IFA1" s="34"/>
      <c r="IFB1" s="34"/>
      <c r="IFC1" s="34"/>
      <c r="IFD1" s="34"/>
      <c r="IFE1" s="34"/>
      <c r="IFF1" s="34"/>
      <c r="IFG1" s="34"/>
      <c r="IFH1" s="34"/>
      <c r="IFI1" s="34"/>
      <c r="IFJ1" s="34"/>
      <c r="IFK1" s="34"/>
      <c r="IFL1" s="34"/>
      <c r="IFM1" s="34"/>
      <c r="IFN1" s="34"/>
      <c r="IFO1" s="34"/>
      <c r="IFP1" s="34"/>
      <c r="IFQ1" s="34"/>
      <c r="IFR1" s="34"/>
      <c r="IFS1" s="34"/>
      <c r="IFT1" s="34"/>
      <c r="IFU1" s="34"/>
      <c r="IFV1" s="34"/>
      <c r="IFW1" s="34"/>
      <c r="IFX1" s="34"/>
      <c r="IFY1" s="34"/>
      <c r="IFZ1" s="34"/>
      <c r="IGA1" s="34"/>
      <c r="IGB1" s="34"/>
      <c r="IGC1" s="34"/>
      <c r="IGD1" s="34"/>
      <c r="IGE1" s="34"/>
      <c r="IGF1" s="34"/>
      <c r="IGG1" s="34"/>
      <c r="IGH1" s="34"/>
      <c r="IGI1" s="34"/>
      <c r="IGJ1" s="34"/>
      <c r="IGK1" s="34"/>
      <c r="IGL1" s="34"/>
      <c r="IGM1" s="34"/>
      <c r="IGN1" s="34"/>
      <c r="IGO1" s="34"/>
      <c r="IGP1" s="34"/>
      <c r="IGQ1" s="34"/>
      <c r="IGR1" s="34"/>
      <c r="IGS1" s="34"/>
      <c r="IGT1" s="34"/>
      <c r="IGU1" s="34"/>
      <c r="IGV1" s="34"/>
      <c r="IGW1" s="34"/>
      <c r="IGX1" s="34"/>
      <c r="IGY1" s="34"/>
      <c r="IGZ1" s="34"/>
      <c r="IHA1" s="34"/>
      <c r="IHB1" s="34"/>
      <c r="IHC1" s="34"/>
      <c r="IHD1" s="34"/>
      <c r="IHE1" s="34"/>
      <c r="IHF1" s="34"/>
      <c r="IHG1" s="34"/>
      <c r="IHH1" s="34"/>
      <c r="IHI1" s="34"/>
      <c r="IHJ1" s="34"/>
      <c r="IHK1" s="34"/>
      <c r="IHL1" s="34"/>
      <c r="IHM1" s="34"/>
      <c r="IHN1" s="34"/>
      <c r="IHO1" s="34"/>
      <c r="IHP1" s="34"/>
      <c r="IHQ1" s="34"/>
      <c r="IHR1" s="34"/>
      <c r="IHS1" s="34"/>
      <c r="IHT1" s="34"/>
      <c r="IHU1" s="34"/>
      <c r="IHV1" s="34"/>
      <c r="IHW1" s="34"/>
      <c r="IHX1" s="34"/>
      <c r="IHY1" s="34"/>
      <c r="IHZ1" s="34"/>
      <c r="IIA1" s="34"/>
      <c r="IIB1" s="34"/>
      <c r="IIC1" s="34"/>
      <c r="IID1" s="34"/>
      <c r="IIE1" s="34"/>
      <c r="IIF1" s="34"/>
      <c r="IIG1" s="34"/>
      <c r="IIH1" s="34"/>
      <c r="III1" s="34"/>
      <c r="IIJ1" s="34"/>
      <c r="IIK1" s="34"/>
      <c r="IIL1" s="34"/>
      <c r="IIM1" s="34"/>
      <c r="IIN1" s="34"/>
      <c r="IIO1" s="34"/>
      <c r="IIP1" s="34"/>
      <c r="IIQ1" s="34"/>
      <c r="IIR1" s="34"/>
      <c r="IIS1" s="34"/>
      <c r="IIT1" s="34"/>
      <c r="IIU1" s="34"/>
      <c r="IIV1" s="34"/>
      <c r="IIW1" s="34"/>
      <c r="IIX1" s="34"/>
      <c r="IIY1" s="34"/>
      <c r="IIZ1" s="34"/>
      <c r="IJA1" s="34"/>
      <c r="IJB1" s="34"/>
      <c r="IJC1" s="34"/>
      <c r="IJD1" s="34"/>
      <c r="IJE1" s="34"/>
      <c r="IJF1" s="34"/>
      <c r="IJG1" s="34"/>
      <c r="IJH1" s="34"/>
      <c r="IJI1" s="34"/>
      <c r="IJJ1" s="34"/>
      <c r="IJK1" s="34"/>
      <c r="IJL1" s="34"/>
      <c r="IJM1" s="34"/>
      <c r="IJN1" s="34"/>
      <c r="IJO1" s="34"/>
      <c r="IJP1" s="34"/>
      <c r="IJQ1" s="34"/>
      <c r="IJR1" s="34"/>
      <c r="IJS1" s="34"/>
      <c r="IJT1" s="34"/>
      <c r="IJU1" s="34"/>
      <c r="IJV1" s="34"/>
      <c r="IJW1" s="34"/>
      <c r="IJX1" s="34"/>
      <c r="IJY1" s="34"/>
      <c r="IJZ1" s="34"/>
      <c r="IKA1" s="34"/>
      <c r="IKB1" s="34"/>
      <c r="IKC1" s="34"/>
      <c r="IKD1" s="34"/>
      <c r="IKE1" s="34"/>
      <c r="IKF1" s="34"/>
      <c r="IKG1" s="34"/>
      <c r="IKH1" s="34"/>
      <c r="IKI1" s="34"/>
      <c r="IKJ1" s="34"/>
      <c r="IKK1" s="34"/>
      <c r="IKL1" s="34"/>
      <c r="IKM1" s="34"/>
      <c r="IKN1" s="34"/>
      <c r="IKO1" s="34"/>
      <c r="IKP1" s="34"/>
      <c r="IKQ1" s="34"/>
      <c r="IKR1" s="34"/>
      <c r="IKS1" s="34"/>
      <c r="IKT1" s="34"/>
      <c r="IKU1" s="34"/>
      <c r="IKV1" s="34"/>
      <c r="IKW1" s="34"/>
      <c r="IKX1" s="34"/>
      <c r="IKY1" s="34"/>
      <c r="IKZ1" s="34"/>
      <c r="ILA1" s="34"/>
      <c r="ILB1" s="34"/>
      <c r="ILC1" s="34"/>
      <c r="ILD1" s="34"/>
      <c r="ILE1" s="34"/>
      <c r="ILF1" s="34"/>
      <c r="ILG1" s="34"/>
      <c r="ILH1" s="34"/>
      <c r="ILI1" s="34"/>
      <c r="ILJ1" s="34"/>
      <c r="ILK1" s="34"/>
      <c r="ILL1" s="34"/>
      <c r="ILM1" s="34"/>
      <c r="ILN1" s="34"/>
      <c r="ILO1" s="34"/>
      <c r="ILP1" s="34"/>
      <c r="ILQ1" s="34"/>
      <c r="ILR1" s="34"/>
      <c r="ILS1" s="34"/>
      <c r="ILT1" s="34"/>
      <c r="ILU1" s="34"/>
      <c r="ILV1" s="34"/>
      <c r="ILW1" s="34"/>
      <c r="ILX1" s="34"/>
      <c r="ILY1" s="34"/>
      <c r="ILZ1" s="34"/>
      <c r="IMA1" s="34"/>
      <c r="IMB1" s="34"/>
      <c r="IMC1" s="34"/>
      <c r="IMD1" s="34"/>
      <c r="IME1" s="34"/>
      <c r="IMF1" s="34"/>
      <c r="IMG1" s="34"/>
      <c r="IMH1" s="34"/>
      <c r="IMI1" s="34"/>
      <c r="IMJ1" s="34"/>
      <c r="IMK1" s="34"/>
      <c r="IML1" s="34"/>
      <c r="IMM1" s="34"/>
      <c r="IMN1" s="34"/>
      <c r="IMO1" s="34"/>
      <c r="IMP1" s="34"/>
      <c r="IMQ1" s="34"/>
      <c r="IMR1" s="34"/>
      <c r="IMS1" s="34"/>
      <c r="IMT1" s="34"/>
      <c r="IMU1" s="34"/>
      <c r="IMV1" s="34"/>
      <c r="IMW1" s="34"/>
      <c r="IMX1" s="34"/>
      <c r="IMY1" s="34"/>
      <c r="IMZ1" s="34"/>
      <c r="INA1" s="34"/>
      <c r="INB1" s="34"/>
      <c r="INC1" s="34"/>
      <c r="IND1" s="34"/>
      <c r="INE1" s="34"/>
      <c r="INF1" s="34"/>
      <c r="ING1" s="34"/>
      <c r="INH1" s="34"/>
      <c r="INI1" s="34"/>
      <c r="INJ1" s="34"/>
      <c r="INK1" s="34"/>
      <c r="INL1" s="34"/>
      <c r="INM1" s="34"/>
      <c r="INN1" s="34"/>
      <c r="INO1" s="34"/>
      <c r="INP1" s="34"/>
      <c r="INQ1" s="34"/>
      <c r="INR1" s="34"/>
      <c r="INS1" s="34"/>
      <c r="INT1" s="34"/>
      <c r="INU1" s="34"/>
      <c r="INV1" s="34"/>
      <c r="INW1" s="34"/>
      <c r="INX1" s="34"/>
      <c r="INY1" s="34"/>
      <c r="INZ1" s="34"/>
      <c r="IOA1" s="34"/>
      <c r="IOB1" s="34"/>
      <c r="IOC1" s="34"/>
      <c r="IOD1" s="34"/>
      <c r="IOE1" s="34"/>
      <c r="IOF1" s="34"/>
      <c r="IOG1" s="34"/>
      <c r="IOH1" s="34"/>
      <c r="IOI1" s="34"/>
      <c r="IOJ1" s="34"/>
      <c r="IOK1" s="34"/>
      <c r="IOL1" s="34"/>
      <c r="IOM1" s="34"/>
      <c r="ION1" s="34"/>
      <c r="IOO1" s="34"/>
      <c r="IOP1" s="34"/>
      <c r="IOQ1" s="34"/>
      <c r="IOR1" s="34"/>
      <c r="IOS1" s="34"/>
      <c r="IOT1" s="34"/>
      <c r="IOU1" s="34"/>
      <c r="IOV1" s="34"/>
      <c r="IOW1" s="34"/>
      <c r="IOX1" s="34"/>
      <c r="IOY1" s="34"/>
      <c r="IOZ1" s="34"/>
      <c r="IPA1" s="34"/>
      <c r="IPB1" s="34"/>
      <c r="IPC1" s="34"/>
      <c r="IPD1" s="34"/>
      <c r="IPE1" s="34"/>
      <c r="IPF1" s="34"/>
      <c r="IPG1" s="34"/>
      <c r="IPH1" s="34"/>
      <c r="IPI1" s="34"/>
      <c r="IPJ1" s="34"/>
      <c r="IPK1" s="34"/>
      <c r="IPL1" s="34"/>
      <c r="IPM1" s="34"/>
      <c r="IPN1" s="34"/>
      <c r="IPO1" s="34"/>
      <c r="IPP1" s="34"/>
      <c r="IPQ1" s="34"/>
      <c r="IPR1" s="34"/>
      <c r="IPS1" s="34"/>
      <c r="IPT1" s="34"/>
      <c r="IPU1" s="34"/>
      <c r="IPV1" s="34"/>
      <c r="IPW1" s="34"/>
      <c r="IPX1" s="34"/>
      <c r="IPY1" s="34"/>
      <c r="IPZ1" s="34"/>
      <c r="IQA1" s="34"/>
      <c r="IQB1" s="34"/>
      <c r="IQC1" s="34"/>
      <c r="IQD1" s="34"/>
      <c r="IQE1" s="34"/>
      <c r="IQF1" s="34"/>
      <c r="IQG1" s="34"/>
      <c r="IQH1" s="34"/>
      <c r="IQI1" s="34"/>
      <c r="IQJ1" s="34"/>
      <c r="IQK1" s="34"/>
      <c r="IQL1" s="34"/>
      <c r="IQM1" s="34"/>
      <c r="IQN1" s="34"/>
      <c r="IQO1" s="34"/>
      <c r="IQP1" s="34"/>
      <c r="IQQ1" s="34"/>
      <c r="IQR1" s="34"/>
      <c r="IQS1" s="34"/>
      <c r="IQT1" s="34"/>
      <c r="IQU1" s="34"/>
      <c r="IQV1" s="34"/>
      <c r="IQW1" s="34"/>
      <c r="IQX1" s="34"/>
      <c r="IQY1" s="34"/>
      <c r="IQZ1" s="34"/>
      <c r="IRA1" s="34"/>
      <c r="IRB1" s="34"/>
      <c r="IRC1" s="34"/>
      <c r="IRD1" s="34"/>
      <c r="IRE1" s="34"/>
      <c r="IRF1" s="34"/>
      <c r="IRG1" s="34"/>
      <c r="IRH1" s="34"/>
      <c r="IRI1" s="34"/>
      <c r="IRJ1" s="34"/>
      <c r="IRK1" s="34"/>
      <c r="IRL1" s="34"/>
      <c r="IRM1" s="34"/>
      <c r="IRN1" s="34"/>
      <c r="IRO1" s="34"/>
      <c r="IRP1" s="34"/>
      <c r="IRQ1" s="34"/>
      <c r="IRR1" s="34"/>
      <c r="IRS1" s="34"/>
      <c r="IRT1" s="34"/>
      <c r="IRU1" s="34"/>
      <c r="IRV1" s="34"/>
      <c r="IRW1" s="34"/>
      <c r="IRX1" s="34"/>
      <c r="IRY1" s="34"/>
      <c r="IRZ1" s="34"/>
      <c r="ISA1" s="34"/>
      <c r="ISB1" s="34"/>
      <c r="ISC1" s="34"/>
      <c r="ISD1" s="34"/>
      <c r="ISE1" s="34"/>
      <c r="ISF1" s="34"/>
      <c r="ISG1" s="34"/>
      <c r="ISH1" s="34"/>
      <c r="ISI1" s="34"/>
      <c r="ISJ1" s="34"/>
      <c r="ISK1" s="34"/>
      <c r="ISL1" s="34"/>
      <c r="ISM1" s="34"/>
      <c r="ISN1" s="34"/>
      <c r="ISO1" s="34"/>
      <c r="ISP1" s="34"/>
      <c r="ISQ1" s="34"/>
      <c r="ISR1" s="34"/>
      <c r="ISS1" s="34"/>
      <c r="IST1" s="34"/>
      <c r="ISU1" s="34"/>
      <c r="ISV1" s="34"/>
      <c r="ISW1" s="34"/>
      <c r="ISX1" s="34"/>
      <c r="ISY1" s="34"/>
      <c r="ISZ1" s="34"/>
      <c r="ITA1" s="34"/>
      <c r="ITB1" s="34"/>
      <c r="ITC1" s="34"/>
      <c r="ITD1" s="34"/>
      <c r="ITE1" s="34"/>
      <c r="ITF1" s="34"/>
      <c r="ITG1" s="34"/>
      <c r="ITH1" s="34"/>
      <c r="ITI1" s="34"/>
      <c r="ITJ1" s="34"/>
      <c r="ITK1" s="34"/>
      <c r="ITL1" s="34"/>
      <c r="ITM1" s="34"/>
      <c r="ITN1" s="34"/>
      <c r="ITO1" s="34"/>
      <c r="ITP1" s="34"/>
      <c r="ITQ1" s="34"/>
      <c r="ITR1" s="34"/>
      <c r="ITS1" s="34"/>
      <c r="ITT1" s="34"/>
      <c r="ITU1" s="34"/>
      <c r="ITV1" s="34"/>
      <c r="ITW1" s="34"/>
      <c r="ITX1" s="34"/>
      <c r="ITY1" s="34"/>
      <c r="ITZ1" s="34"/>
      <c r="IUA1" s="34"/>
      <c r="IUB1" s="34"/>
      <c r="IUC1" s="34"/>
      <c r="IUD1" s="34"/>
      <c r="IUE1" s="34"/>
      <c r="IUF1" s="34"/>
      <c r="IUG1" s="34"/>
      <c r="IUH1" s="34"/>
      <c r="IUI1" s="34"/>
      <c r="IUJ1" s="34"/>
      <c r="IUK1" s="34"/>
      <c r="IUL1" s="34"/>
      <c r="IUM1" s="34"/>
      <c r="IUN1" s="34"/>
      <c r="IUO1" s="34"/>
      <c r="IUP1" s="34"/>
      <c r="IUQ1" s="34"/>
      <c r="IUR1" s="34"/>
      <c r="IUS1" s="34"/>
      <c r="IUT1" s="34"/>
      <c r="IUU1" s="34"/>
      <c r="IUV1" s="34"/>
      <c r="IUW1" s="34"/>
      <c r="IUX1" s="34"/>
      <c r="IUY1" s="34"/>
      <c r="IUZ1" s="34"/>
      <c r="IVA1" s="34"/>
      <c r="IVB1" s="34"/>
      <c r="IVC1" s="34"/>
      <c r="IVD1" s="34"/>
      <c r="IVE1" s="34"/>
      <c r="IVF1" s="34"/>
      <c r="IVG1" s="34"/>
      <c r="IVH1" s="34"/>
      <c r="IVI1" s="34"/>
      <c r="IVJ1" s="34"/>
      <c r="IVK1" s="34"/>
      <c r="IVL1" s="34"/>
      <c r="IVM1" s="34"/>
      <c r="IVN1" s="34"/>
      <c r="IVO1" s="34"/>
      <c r="IVP1" s="34"/>
      <c r="IVQ1" s="34"/>
      <c r="IVR1" s="34"/>
      <c r="IVS1" s="34"/>
      <c r="IVT1" s="34"/>
      <c r="IVU1" s="34"/>
      <c r="IVV1" s="34"/>
      <c r="IVW1" s="34"/>
      <c r="IVX1" s="34"/>
      <c r="IVY1" s="34"/>
      <c r="IVZ1" s="34"/>
      <c r="IWA1" s="34"/>
      <c r="IWB1" s="34"/>
      <c r="IWC1" s="34"/>
      <c r="IWD1" s="34"/>
      <c r="IWE1" s="34"/>
      <c r="IWF1" s="34"/>
      <c r="IWG1" s="34"/>
      <c r="IWH1" s="34"/>
      <c r="IWI1" s="34"/>
      <c r="IWJ1" s="34"/>
      <c r="IWK1" s="34"/>
      <c r="IWL1" s="34"/>
      <c r="IWM1" s="34"/>
      <c r="IWN1" s="34"/>
      <c r="IWO1" s="34"/>
      <c r="IWP1" s="34"/>
      <c r="IWQ1" s="34"/>
      <c r="IWR1" s="34"/>
      <c r="IWS1" s="34"/>
      <c r="IWT1" s="34"/>
      <c r="IWU1" s="34"/>
      <c r="IWV1" s="34"/>
      <c r="IWW1" s="34"/>
      <c r="IWX1" s="34"/>
      <c r="IWY1" s="34"/>
      <c r="IWZ1" s="34"/>
      <c r="IXA1" s="34"/>
      <c r="IXB1" s="34"/>
      <c r="IXC1" s="34"/>
      <c r="IXD1" s="34"/>
      <c r="IXE1" s="34"/>
      <c r="IXF1" s="34"/>
      <c r="IXG1" s="34"/>
      <c r="IXH1" s="34"/>
      <c r="IXI1" s="34"/>
      <c r="IXJ1" s="34"/>
      <c r="IXK1" s="34"/>
      <c r="IXL1" s="34"/>
      <c r="IXM1" s="34"/>
      <c r="IXN1" s="34"/>
      <c r="IXO1" s="34"/>
      <c r="IXP1" s="34"/>
      <c r="IXQ1" s="34"/>
      <c r="IXR1" s="34"/>
      <c r="IXS1" s="34"/>
      <c r="IXT1" s="34"/>
      <c r="IXU1" s="34"/>
      <c r="IXV1" s="34"/>
      <c r="IXW1" s="34"/>
      <c r="IXX1" s="34"/>
      <c r="IXY1" s="34"/>
      <c r="IXZ1" s="34"/>
      <c r="IYA1" s="34"/>
      <c r="IYB1" s="34"/>
      <c r="IYC1" s="34"/>
      <c r="IYD1" s="34"/>
      <c r="IYE1" s="34"/>
      <c r="IYF1" s="34"/>
      <c r="IYG1" s="34"/>
      <c r="IYH1" s="34"/>
      <c r="IYI1" s="34"/>
      <c r="IYJ1" s="34"/>
      <c r="IYK1" s="34"/>
      <c r="IYL1" s="34"/>
      <c r="IYM1" s="34"/>
      <c r="IYN1" s="34"/>
      <c r="IYO1" s="34"/>
      <c r="IYP1" s="34"/>
      <c r="IYQ1" s="34"/>
      <c r="IYR1" s="34"/>
      <c r="IYS1" s="34"/>
      <c r="IYT1" s="34"/>
      <c r="IYU1" s="34"/>
      <c r="IYV1" s="34"/>
      <c r="IYW1" s="34"/>
      <c r="IYX1" s="34"/>
      <c r="IYY1" s="34"/>
      <c r="IYZ1" s="34"/>
      <c r="IZA1" s="34"/>
      <c r="IZB1" s="34"/>
      <c r="IZC1" s="34"/>
      <c r="IZD1" s="34"/>
      <c r="IZE1" s="34"/>
      <c r="IZF1" s="34"/>
      <c r="IZG1" s="34"/>
      <c r="IZH1" s="34"/>
      <c r="IZI1" s="34"/>
      <c r="IZJ1" s="34"/>
      <c r="IZK1" s="34"/>
      <c r="IZL1" s="34"/>
      <c r="IZM1" s="34"/>
      <c r="IZN1" s="34"/>
      <c r="IZO1" s="34"/>
      <c r="IZP1" s="34"/>
      <c r="IZQ1" s="34"/>
      <c r="IZR1" s="34"/>
      <c r="IZS1" s="34"/>
      <c r="IZT1" s="34"/>
      <c r="IZU1" s="34"/>
      <c r="IZV1" s="34"/>
      <c r="IZW1" s="34"/>
      <c r="IZX1" s="34"/>
      <c r="IZY1" s="34"/>
      <c r="IZZ1" s="34"/>
      <c r="JAA1" s="34"/>
      <c r="JAB1" s="34"/>
      <c r="JAC1" s="34"/>
      <c r="JAD1" s="34"/>
      <c r="JAE1" s="34"/>
      <c r="JAF1" s="34"/>
      <c r="JAG1" s="34"/>
      <c r="JAH1" s="34"/>
      <c r="JAI1" s="34"/>
      <c r="JAJ1" s="34"/>
      <c r="JAK1" s="34"/>
      <c r="JAL1" s="34"/>
      <c r="JAM1" s="34"/>
      <c r="JAN1" s="34"/>
      <c r="JAO1" s="34"/>
      <c r="JAP1" s="34"/>
      <c r="JAQ1" s="34"/>
      <c r="JAR1" s="34"/>
      <c r="JAS1" s="34"/>
      <c r="JAT1" s="34"/>
      <c r="JAU1" s="34"/>
      <c r="JAV1" s="34"/>
      <c r="JAW1" s="34"/>
      <c r="JAX1" s="34"/>
      <c r="JAY1" s="34"/>
      <c r="JAZ1" s="34"/>
      <c r="JBA1" s="34"/>
      <c r="JBB1" s="34"/>
      <c r="JBC1" s="34"/>
      <c r="JBD1" s="34"/>
      <c r="JBE1" s="34"/>
      <c r="JBF1" s="34"/>
      <c r="JBG1" s="34"/>
      <c r="JBH1" s="34"/>
      <c r="JBI1" s="34"/>
      <c r="JBJ1" s="34"/>
      <c r="JBK1" s="34"/>
      <c r="JBL1" s="34"/>
      <c r="JBM1" s="34"/>
      <c r="JBN1" s="34"/>
      <c r="JBO1" s="34"/>
      <c r="JBP1" s="34"/>
      <c r="JBQ1" s="34"/>
      <c r="JBR1" s="34"/>
      <c r="JBS1" s="34"/>
      <c r="JBT1" s="34"/>
      <c r="JBU1" s="34"/>
      <c r="JBV1" s="34"/>
      <c r="JBW1" s="34"/>
      <c r="JBX1" s="34"/>
      <c r="JBY1" s="34"/>
      <c r="JBZ1" s="34"/>
      <c r="JCA1" s="34"/>
      <c r="JCB1" s="34"/>
      <c r="JCC1" s="34"/>
      <c r="JCD1" s="34"/>
      <c r="JCE1" s="34"/>
      <c r="JCF1" s="34"/>
      <c r="JCG1" s="34"/>
      <c r="JCH1" s="34"/>
      <c r="JCI1" s="34"/>
      <c r="JCJ1" s="34"/>
      <c r="JCK1" s="34"/>
      <c r="JCL1" s="34"/>
      <c r="JCM1" s="34"/>
      <c r="JCN1" s="34"/>
      <c r="JCO1" s="34"/>
      <c r="JCP1" s="34"/>
      <c r="JCQ1" s="34"/>
      <c r="JCR1" s="34"/>
      <c r="JCS1" s="34"/>
      <c r="JCT1" s="34"/>
      <c r="JCU1" s="34"/>
      <c r="JCV1" s="34"/>
      <c r="JCW1" s="34"/>
      <c r="JCX1" s="34"/>
      <c r="JCY1" s="34"/>
      <c r="JCZ1" s="34"/>
      <c r="JDA1" s="34"/>
      <c r="JDB1" s="34"/>
      <c r="JDC1" s="34"/>
      <c r="JDD1" s="34"/>
      <c r="JDE1" s="34"/>
      <c r="JDF1" s="34"/>
      <c r="JDG1" s="34"/>
      <c r="JDH1" s="34"/>
      <c r="JDI1" s="34"/>
      <c r="JDJ1" s="34"/>
      <c r="JDK1" s="34"/>
      <c r="JDL1" s="34"/>
      <c r="JDM1" s="34"/>
      <c r="JDN1" s="34"/>
      <c r="JDO1" s="34"/>
      <c r="JDP1" s="34"/>
      <c r="JDQ1" s="34"/>
      <c r="JDR1" s="34"/>
      <c r="JDS1" s="34"/>
      <c r="JDT1" s="34"/>
      <c r="JDU1" s="34"/>
      <c r="JDV1" s="34"/>
      <c r="JDW1" s="34"/>
      <c r="JDX1" s="34"/>
      <c r="JDY1" s="34"/>
      <c r="JDZ1" s="34"/>
      <c r="JEA1" s="34"/>
      <c r="JEB1" s="34"/>
      <c r="JEC1" s="34"/>
      <c r="JED1" s="34"/>
      <c r="JEE1" s="34"/>
      <c r="JEF1" s="34"/>
      <c r="JEG1" s="34"/>
      <c r="JEH1" s="34"/>
      <c r="JEI1" s="34"/>
      <c r="JEJ1" s="34"/>
      <c r="JEK1" s="34"/>
      <c r="JEL1" s="34"/>
      <c r="JEM1" s="34"/>
      <c r="JEN1" s="34"/>
      <c r="JEO1" s="34"/>
      <c r="JEP1" s="34"/>
      <c r="JEQ1" s="34"/>
      <c r="JER1" s="34"/>
      <c r="JES1" s="34"/>
      <c r="JET1" s="34"/>
      <c r="JEU1" s="34"/>
      <c r="JEV1" s="34"/>
      <c r="JEW1" s="34"/>
      <c r="JEX1" s="34"/>
      <c r="JEY1" s="34"/>
      <c r="JEZ1" s="34"/>
      <c r="JFA1" s="34"/>
      <c r="JFB1" s="34"/>
      <c r="JFC1" s="34"/>
      <c r="JFD1" s="34"/>
      <c r="JFE1" s="34"/>
      <c r="JFF1" s="34"/>
      <c r="JFG1" s="34"/>
      <c r="JFH1" s="34"/>
      <c r="JFI1" s="34"/>
      <c r="JFJ1" s="34"/>
      <c r="JFK1" s="34"/>
      <c r="JFL1" s="34"/>
      <c r="JFM1" s="34"/>
      <c r="JFN1" s="34"/>
      <c r="JFO1" s="34"/>
      <c r="JFP1" s="34"/>
      <c r="JFQ1" s="34"/>
      <c r="JFR1" s="34"/>
      <c r="JFS1" s="34"/>
      <c r="JFT1" s="34"/>
      <c r="JFU1" s="34"/>
      <c r="JFV1" s="34"/>
      <c r="JFW1" s="34"/>
      <c r="JFX1" s="34"/>
      <c r="JFY1" s="34"/>
      <c r="JFZ1" s="34"/>
      <c r="JGA1" s="34"/>
      <c r="JGB1" s="34"/>
      <c r="JGC1" s="34"/>
      <c r="JGD1" s="34"/>
      <c r="JGE1" s="34"/>
      <c r="JGF1" s="34"/>
      <c r="JGG1" s="34"/>
      <c r="JGH1" s="34"/>
      <c r="JGI1" s="34"/>
      <c r="JGJ1" s="34"/>
      <c r="JGK1" s="34"/>
      <c r="JGL1" s="34"/>
      <c r="JGM1" s="34"/>
      <c r="JGN1" s="34"/>
      <c r="JGO1" s="34"/>
      <c r="JGP1" s="34"/>
      <c r="JGQ1" s="34"/>
      <c r="JGR1" s="34"/>
      <c r="JGS1" s="34"/>
      <c r="JGT1" s="34"/>
      <c r="JGU1" s="34"/>
      <c r="JGV1" s="34"/>
      <c r="JGW1" s="34"/>
      <c r="JGX1" s="34"/>
      <c r="JGY1" s="34"/>
      <c r="JGZ1" s="34"/>
      <c r="JHA1" s="34"/>
      <c r="JHB1" s="34"/>
      <c r="JHC1" s="34"/>
      <c r="JHD1" s="34"/>
      <c r="JHE1" s="34"/>
      <c r="JHF1" s="34"/>
      <c r="JHG1" s="34"/>
      <c r="JHH1" s="34"/>
      <c r="JHI1" s="34"/>
      <c r="JHJ1" s="34"/>
      <c r="JHK1" s="34"/>
      <c r="JHL1" s="34"/>
      <c r="JHM1" s="34"/>
      <c r="JHN1" s="34"/>
      <c r="JHO1" s="34"/>
      <c r="JHP1" s="34"/>
      <c r="JHQ1" s="34"/>
      <c r="JHR1" s="34"/>
      <c r="JHS1" s="34"/>
      <c r="JHT1" s="34"/>
      <c r="JHU1" s="34"/>
      <c r="JHV1" s="34"/>
      <c r="JHW1" s="34"/>
      <c r="JHX1" s="34"/>
      <c r="JHY1" s="34"/>
      <c r="JHZ1" s="34"/>
      <c r="JIA1" s="34"/>
      <c r="JIB1" s="34"/>
      <c r="JIC1" s="34"/>
      <c r="JID1" s="34"/>
      <c r="JIE1" s="34"/>
      <c r="JIF1" s="34"/>
      <c r="JIG1" s="34"/>
      <c r="JIH1" s="34"/>
      <c r="JII1" s="34"/>
      <c r="JIJ1" s="34"/>
      <c r="JIK1" s="34"/>
      <c r="JIL1" s="34"/>
      <c r="JIM1" s="34"/>
      <c r="JIN1" s="34"/>
      <c r="JIO1" s="34"/>
      <c r="JIP1" s="34"/>
      <c r="JIQ1" s="34"/>
      <c r="JIR1" s="34"/>
      <c r="JIS1" s="34"/>
      <c r="JIT1" s="34"/>
      <c r="JIU1" s="34"/>
      <c r="JIV1" s="34"/>
      <c r="JIW1" s="34"/>
      <c r="JIX1" s="34"/>
      <c r="JIY1" s="34"/>
      <c r="JIZ1" s="34"/>
      <c r="JJA1" s="34"/>
      <c r="JJB1" s="34"/>
      <c r="JJC1" s="34"/>
      <c r="JJD1" s="34"/>
      <c r="JJE1" s="34"/>
      <c r="JJF1" s="34"/>
      <c r="JJG1" s="34"/>
      <c r="JJH1" s="34"/>
      <c r="JJI1" s="34"/>
      <c r="JJJ1" s="34"/>
      <c r="JJK1" s="34"/>
      <c r="JJL1" s="34"/>
      <c r="JJM1" s="34"/>
      <c r="JJN1" s="34"/>
      <c r="JJO1" s="34"/>
      <c r="JJP1" s="34"/>
      <c r="JJQ1" s="34"/>
      <c r="JJR1" s="34"/>
      <c r="JJS1" s="34"/>
      <c r="JJT1" s="34"/>
      <c r="JJU1" s="34"/>
      <c r="JJV1" s="34"/>
      <c r="JJW1" s="34"/>
      <c r="JJX1" s="34"/>
      <c r="JJY1" s="34"/>
      <c r="JJZ1" s="34"/>
      <c r="JKA1" s="34"/>
      <c r="JKB1" s="34"/>
      <c r="JKC1" s="34"/>
      <c r="JKD1" s="34"/>
      <c r="JKE1" s="34"/>
      <c r="JKF1" s="34"/>
      <c r="JKG1" s="34"/>
      <c r="JKH1" s="34"/>
      <c r="JKI1" s="34"/>
      <c r="JKJ1" s="34"/>
      <c r="JKK1" s="34"/>
      <c r="JKL1" s="34"/>
      <c r="JKM1" s="34"/>
      <c r="JKN1" s="34"/>
      <c r="JKO1" s="34"/>
      <c r="JKP1" s="34"/>
      <c r="JKQ1" s="34"/>
      <c r="JKR1" s="34"/>
      <c r="JKS1" s="34"/>
      <c r="JKT1" s="34"/>
      <c r="JKU1" s="34"/>
      <c r="JKV1" s="34"/>
      <c r="JKW1" s="34"/>
      <c r="JKX1" s="34"/>
      <c r="JKY1" s="34"/>
      <c r="JKZ1" s="34"/>
      <c r="JLA1" s="34"/>
      <c r="JLB1" s="34"/>
      <c r="JLC1" s="34"/>
      <c r="JLD1" s="34"/>
      <c r="JLE1" s="34"/>
      <c r="JLF1" s="34"/>
      <c r="JLG1" s="34"/>
      <c r="JLH1" s="34"/>
      <c r="JLI1" s="34"/>
      <c r="JLJ1" s="34"/>
      <c r="JLK1" s="34"/>
      <c r="JLL1" s="34"/>
      <c r="JLM1" s="34"/>
      <c r="JLN1" s="34"/>
      <c r="JLO1" s="34"/>
      <c r="JLP1" s="34"/>
      <c r="JLQ1" s="34"/>
      <c r="JLR1" s="34"/>
      <c r="JLS1" s="34"/>
      <c r="JLT1" s="34"/>
      <c r="JLU1" s="34"/>
      <c r="JLV1" s="34"/>
      <c r="JLW1" s="34"/>
      <c r="JLX1" s="34"/>
      <c r="JLY1" s="34"/>
      <c r="JLZ1" s="34"/>
      <c r="JMA1" s="34"/>
      <c r="JMB1" s="34"/>
      <c r="JMC1" s="34"/>
      <c r="JMD1" s="34"/>
      <c r="JME1" s="34"/>
      <c r="JMF1" s="34"/>
      <c r="JMG1" s="34"/>
      <c r="JMH1" s="34"/>
      <c r="JMI1" s="34"/>
      <c r="JMJ1" s="34"/>
      <c r="JMK1" s="34"/>
      <c r="JML1" s="34"/>
      <c r="JMM1" s="34"/>
      <c r="JMN1" s="34"/>
      <c r="JMO1" s="34"/>
      <c r="JMP1" s="34"/>
      <c r="JMQ1" s="34"/>
      <c r="JMR1" s="34"/>
      <c r="JMS1" s="34"/>
      <c r="JMT1" s="34"/>
      <c r="JMU1" s="34"/>
      <c r="JMV1" s="34"/>
      <c r="JMW1" s="34"/>
      <c r="JMX1" s="34"/>
      <c r="JMY1" s="34"/>
      <c r="JMZ1" s="34"/>
      <c r="JNA1" s="34"/>
      <c r="JNB1" s="34"/>
      <c r="JNC1" s="34"/>
      <c r="JND1" s="34"/>
      <c r="JNE1" s="34"/>
      <c r="JNF1" s="34"/>
      <c r="JNG1" s="34"/>
      <c r="JNH1" s="34"/>
      <c r="JNI1" s="34"/>
      <c r="JNJ1" s="34"/>
      <c r="JNK1" s="34"/>
      <c r="JNL1" s="34"/>
      <c r="JNM1" s="34"/>
      <c r="JNN1" s="34"/>
      <c r="JNO1" s="34"/>
      <c r="JNP1" s="34"/>
      <c r="JNQ1" s="34"/>
      <c r="JNR1" s="34"/>
      <c r="JNS1" s="34"/>
      <c r="JNT1" s="34"/>
      <c r="JNU1" s="34"/>
      <c r="JNV1" s="34"/>
      <c r="JNW1" s="34"/>
      <c r="JNX1" s="34"/>
      <c r="JNY1" s="34"/>
      <c r="JNZ1" s="34"/>
      <c r="JOA1" s="34"/>
      <c r="JOB1" s="34"/>
      <c r="JOC1" s="34"/>
      <c r="JOD1" s="34"/>
      <c r="JOE1" s="34"/>
      <c r="JOF1" s="34"/>
      <c r="JOG1" s="34"/>
      <c r="JOH1" s="34"/>
      <c r="JOI1" s="34"/>
      <c r="JOJ1" s="34"/>
      <c r="JOK1" s="34"/>
      <c r="JOL1" s="34"/>
      <c r="JOM1" s="34"/>
      <c r="JON1" s="34"/>
      <c r="JOO1" s="34"/>
      <c r="JOP1" s="34"/>
      <c r="JOQ1" s="34"/>
      <c r="JOR1" s="34"/>
      <c r="JOS1" s="34"/>
      <c r="JOT1" s="34"/>
      <c r="JOU1" s="34"/>
      <c r="JOV1" s="34"/>
      <c r="JOW1" s="34"/>
      <c r="JOX1" s="34"/>
      <c r="JOY1" s="34"/>
      <c r="JOZ1" s="34"/>
      <c r="JPA1" s="34"/>
      <c r="JPB1" s="34"/>
      <c r="JPC1" s="34"/>
      <c r="JPD1" s="34"/>
      <c r="JPE1" s="34"/>
      <c r="JPF1" s="34"/>
      <c r="JPG1" s="34"/>
      <c r="JPH1" s="34"/>
      <c r="JPI1" s="34"/>
      <c r="JPJ1" s="34"/>
      <c r="JPK1" s="34"/>
      <c r="JPL1" s="34"/>
      <c r="JPM1" s="34"/>
      <c r="JPN1" s="34"/>
      <c r="JPO1" s="34"/>
      <c r="JPP1" s="34"/>
      <c r="JPQ1" s="34"/>
      <c r="JPR1" s="34"/>
      <c r="JPS1" s="34"/>
      <c r="JPT1" s="34"/>
      <c r="JPU1" s="34"/>
      <c r="JPV1" s="34"/>
      <c r="JPW1" s="34"/>
      <c r="JPX1" s="34"/>
      <c r="JPY1" s="34"/>
      <c r="JPZ1" s="34"/>
      <c r="JQA1" s="34"/>
      <c r="JQB1" s="34"/>
      <c r="JQC1" s="34"/>
      <c r="JQD1" s="34"/>
      <c r="JQE1" s="34"/>
      <c r="JQF1" s="34"/>
      <c r="JQG1" s="34"/>
      <c r="JQH1" s="34"/>
      <c r="JQI1" s="34"/>
      <c r="JQJ1" s="34"/>
      <c r="JQK1" s="34"/>
      <c r="JQL1" s="34"/>
      <c r="JQM1" s="34"/>
      <c r="JQN1" s="34"/>
      <c r="JQO1" s="34"/>
      <c r="JQP1" s="34"/>
      <c r="JQQ1" s="34"/>
      <c r="JQR1" s="34"/>
      <c r="JQS1" s="34"/>
      <c r="JQT1" s="34"/>
      <c r="JQU1" s="34"/>
      <c r="JQV1" s="34"/>
      <c r="JQW1" s="34"/>
      <c r="JQX1" s="34"/>
      <c r="JQY1" s="34"/>
      <c r="JQZ1" s="34"/>
      <c r="JRA1" s="34"/>
      <c r="JRB1" s="34"/>
      <c r="JRC1" s="34"/>
      <c r="JRD1" s="34"/>
      <c r="JRE1" s="34"/>
      <c r="JRF1" s="34"/>
      <c r="JRG1" s="34"/>
      <c r="JRH1" s="34"/>
      <c r="JRI1" s="34"/>
      <c r="JRJ1" s="34"/>
      <c r="JRK1" s="34"/>
      <c r="JRL1" s="34"/>
      <c r="JRM1" s="34"/>
      <c r="JRN1" s="34"/>
      <c r="JRO1" s="34"/>
      <c r="JRP1" s="34"/>
      <c r="JRQ1" s="34"/>
      <c r="JRR1" s="34"/>
      <c r="JRS1" s="34"/>
      <c r="JRT1" s="34"/>
      <c r="JRU1" s="34"/>
      <c r="JRV1" s="34"/>
      <c r="JRW1" s="34"/>
      <c r="JRX1" s="34"/>
      <c r="JRY1" s="34"/>
      <c r="JRZ1" s="34"/>
      <c r="JSA1" s="34"/>
      <c r="JSB1" s="34"/>
      <c r="JSC1" s="34"/>
      <c r="JSD1" s="34"/>
      <c r="JSE1" s="34"/>
      <c r="JSF1" s="34"/>
      <c r="JSG1" s="34"/>
      <c r="JSH1" s="34"/>
      <c r="JSI1" s="34"/>
      <c r="JSJ1" s="34"/>
      <c r="JSK1" s="34"/>
      <c r="JSL1" s="34"/>
      <c r="JSM1" s="34"/>
      <c r="JSN1" s="34"/>
      <c r="JSO1" s="34"/>
      <c r="JSP1" s="34"/>
      <c r="JSQ1" s="34"/>
      <c r="JSR1" s="34"/>
      <c r="JSS1" s="34"/>
      <c r="JST1" s="34"/>
      <c r="JSU1" s="34"/>
      <c r="JSV1" s="34"/>
      <c r="JSW1" s="34"/>
      <c r="JSX1" s="34"/>
      <c r="JSY1" s="34"/>
      <c r="JSZ1" s="34"/>
      <c r="JTA1" s="34"/>
      <c r="JTB1" s="34"/>
      <c r="JTC1" s="34"/>
      <c r="JTD1" s="34"/>
      <c r="JTE1" s="34"/>
      <c r="JTF1" s="34"/>
      <c r="JTG1" s="34"/>
      <c r="JTH1" s="34"/>
      <c r="JTI1" s="34"/>
      <c r="JTJ1" s="34"/>
      <c r="JTK1" s="34"/>
      <c r="JTL1" s="34"/>
      <c r="JTM1" s="34"/>
      <c r="JTN1" s="34"/>
      <c r="JTO1" s="34"/>
      <c r="JTP1" s="34"/>
      <c r="JTQ1" s="34"/>
      <c r="JTR1" s="34"/>
      <c r="JTS1" s="34"/>
      <c r="JTT1" s="34"/>
      <c r="JTU1" s="34"/>
      <c r="JTV1" s="34"/>
      <c r="JTW1" s="34"/>
      <c r="JTX1" s="34"/>
      <c r="JTY1" s="34"/>
      <c r="JTZ1" s="34"/>
      <c r="JUA1" s="34"/>
      <c r="JUB1" s="34"/>
      <c r="JUC1" s="34"/>
      <c r="JUD1" s="34"/>
      <c r="JUE1" s="34"/>
      <c r="JUF1" s="34"/>
      <c r="JUG1" s="34"/>
      <c r="JUH1" s="34"/>
      <c r="JUI1" s="34"/>
      <c r="JUJ1" s="34"/>
      <c r="JUK1" s="34"/>
      <c r="JUL1" s="34"/>
      <c r="JUM1" s="34"/>
      <c r="JUN1" s="34"/>
      <c r="JUO1" s="34"/>
      <c r="JUP1" s="34"/>
      <c r="JUQ1" s="34"/>
      <c r="JUR1" s="34"/>
      <c r="JUS1" s="34"/>
      <c r="JUT1" s="34"/>
      <c r="JUU1" s="34"/>
      <c r="JUV1" s="34"/>
      <c r="JUW1" s="34"/>
      <c r="JUX1" s="34"/>
      <c r="JUY1" s="34"/>
      <c r="JUZ1" s="34"/>
      <c r="JVA1" s="34"/>
      <c r="JVB1" s="34"/>
      <c r="JVC1" s="34"/>
      <c r="JVD1" s="34"/>
      <c r="JVE1" s="34"/>
      <c r="JVF1" s="34"/>
      <c r="JVG1" s="34"/>
      <c r="JVH1" s="34"/>
      <c r="JVI1" s="34"/>
      <c r="JVJ1" s="34"/>
      <c r="JVK1" s="34"/>
      <c r="JVL1" s="34"/>
      <c r="JVM1" s="34"/>
      <c r="JVN1" s="34"/>
      <c r="JVO1" s="34"/>
      <c r="JVP1" s="34"/>
      <c r="JVQ1" s="34"/>
      <c r="JVR1" s="34"/>
      <c r="JVS1" s="34"/>
      <c r="JVT1" s="34"/>
      <c r="JVU1" s="34"/>
      <c r="JVV1" s="34"/>
      <c r="JVW1" s="34"/>
      <c r="JVX1" s="34"/>
      <c r="JVY1" s="34"/>
      <c r="JVZ1" s="34"/>
      <c r="JWA1" s="34"/>
      <c r="JWB1" s="34"/>
      <c r="JWC1" s="34"/>
      <c r="JWD1" s="34"/>
      <c r="JWE1" s="34"/>
      <c r="JWF1" s="34"/>
      <c r="JWG1" s="34"/>
      <c r="JWH1" s="34"/>
      <c r="JWI1" s="34"/>
      <c r="JWJ1" s="34"/>
      <c r="JWK1" s="34"/>
      <c r="JWL1" s="34"/>
      <c r="JWM1" s="34"/>
      <c r="JWN1" s="34"/>
      <c r="JWO1" s="34"/>
      <c r="JWP1" s="34"/>
      <c r="JWQ1" s="34"/>
      <c r="JWR1" s="34"/>
      <c r="JWS1" s="34"/>
      <c r="JWT1" s="34"/>
      <c r="JWU1" s="34"/>
      <c r="JWV1" s="34"/>
      <c r="JWW1" s="34"/>
      <c r="JWX1" s="34"/>
      <c r="JWY1" s="34"/>
      <c r="JWZ1" s="34"/>
      <c r="JXA1" s="34"/>
      <c r="JXB1" s="34"/>
      <c r="JXC1" s="34"/>
      <c r="JXD1" s="34"/>
      <c r="JXE1" s="34"/>
      <c r="JXF1" s="34"/>
      <c r="JXG1" s="34"/>
      <c r="JXH1" s="34"/>
      <c r="JXI1" s="34"/>
      <c r="JXJ1" s="34"/>
      <c r="JXK1" s="34"/>
      <c r="JXL1" s="34"/>
      <c r="JXM1" s="34"/>
      <c r="JXN1" s="34"/>
      <c r="JXO1" s="34"/>
      <c r="JXP1" s="34"/>
      <c r="JXQ1" s="34"/>
      <c r="JXR1" s="34"/>
      <c r="JXS1" s="34"/>
      <c r="JXT1" s="34"/>
      <c r="JXU1" s="34"/>
      <c r="JXV1" s="34"/>
      <c r="JXW1" s="34"/>
      <c r="JXX1" s="34"/>
      <c r="JXY1" s="34"/>
      <c r="JXZ1" s="34"/>
      <c r="JYA1" s="34"/>
      <c r="JYB1" s="34"/>
      <c r="JYC1" s="34"/>
      <c r="JYD1" s="34"/>
      <c r="JYE1" s="34"/>
      <c r="JYF1" s="34"/>
      <c r="JYG1" s="34"/>
      <c r="JYH1" s="34"/>
      <c r="JYI1" s="34"/>
      <c r="JYJ1" s="34"/>
      <c r="JYK1" s="34"/>
      <c r="JYL1" s="34"/>
      <c r="JYM1" s="34"/>
      <c r="JYN1" s="34"/>
      <c r="JYO1" s="34"/>
      <c r="JYP1" s="34"/>
      <c r="JYQ1" s="34"/>
      <c r="JYR1" s="34"/>
      <c r="JYS1" s="34"/>
      <c r="JYT1" s="34"/>
      <c r="JYU1" s="34"/>
      <c r="JYV1" s="34"/>
      <c r="JYW1" s="34"/>
      <c r="JYX1" s="34"/>
      <c r="JYY1" s="34"/>
      <c r="JYZ1" s="34"/>
      <c r="JZA1" s="34"/>
      <c r="JZB1" s="34"/>
      <c r="JZC1" s="34"/>
      <c r="JZD1" s="34"/>
      <c r="JZE1" s="34"/>
      <c r="JZF1" s="34"/>
      <c r="JZG1" s="34"/>
      <c r="JZH1" s="34"/>
      <c r="JZI1" s="34"/>
      <c r="JZJ1" s="34"/>
      <c r="JZK1" s="34"/>
      <c r="JZL1" s="34"/>
      <c r="JZM1" s="34"/>
      <c r="JZN1" s="34"/>
      <c r="JZO1" s="34"/>
      <c r="JZP1" s="34"/>
      <c r="JZQ1" s="34"/>
      <c r="JZR1" s="34"/>
      <c r="JZS1" s="34"/>
      <c r="JZT1" s="34"/>
      <c r="JZU1" s="34"/>
      <c r="JZV1" s="34"/>
      <c r="JZW1" s="34"/>
      <c r="JZX1" s="34"/>
      <c r="JZY1" s="34"/>
      <c r="JZZ1" s="34"/>
      <c r="KAA1" s="34"/>
      <c r="KAB1" s="34"/>
      <c r="KAC1" s="34"/>
      <c r="KAD1" s="34"/>
      <c r="KAE1" s="34"/>
      <c r="KAF1" s="34"/>
      <c r="KAG1" s="34"/>
      <c r="KAH1" s="34"/>
      <c r="KAI1" s="34"/>
      <c r="KAJ1" s="34"/>
      <c r="KAK1" s="34"/>
      <c r="KAL1" s="34"/>
      <c r="KAM1" s="34"/>
      <c r="KAN1" s="34"/>
      <c r="KAO1" s="34"/>
      <c r="KAP1" s="34"/>
      <c r="KAQ1" s="34"/>
      <c r="KAR1" s="34"/>
      <c r="KAS1" s="34"/>
      <c r="KAT1" s="34"/>
      <c r="KAU1" s="34"/>
      <c r="KAV1" s="34"/>
      <c r="KAW1" s="34"/>
      <c r="KAX1" s="34"/>
      <c r="KAY1" s="34"/>
      <c r="KAZ1" s="34"/>
      <c r="KBA1" s="34"/>
      <c r="KBB1" s="34"/>
      <c r="KBC1" s="34"/>
      <c r="KBD1" s="34"/>
      <c r="KBE1" s="34"/>
      <c r="KBF1" s="34"/>
      <c r="KBG1" s="34"/>
      <c r="KBH1" s="34"/>
      <c r="KBI1" s="34"/>
      <c r="KBJ1" s="34"/>
      <c r="KBK1" s="34"/>
      <c r="KBL1" s="34"/>
      <c r="KBM1" s="34"/>
      <c r="KBN1" s="34"/>
      <c r="KBO1" s="34"/>
      <c r="KBP1" s="34"/>
      <c r="KBQ1" s="34"/>
      <c r="KBR1" s="34"/>
      <c r="KBS1" s="34"/>
      <c r="KBT1" s="34"/>
      <c r="KBU1" s="34"/>
      <c r="KBV1" s="34"/>
      <c r="KBW1" s="34"/>
      <c r="KBX1" s="34"/>
      <c r="KBY1" s="34"/>
      <c r="KBZ1" s="34"/>
      <c r="KCA1" s="34"/>
      <c r="KCB1" s="34"/>
      <c r="KCC1" s="34"/>
      <c r="KCD1" s="34"/>
      <c r="KCE1" s="34"/>
      <c r="KCF1" s="34"/>
      <c r="KCG1" s="34"/>
      <c r="KCH1" s="34"/>
      <c r="KCI1" s="34"/>
      <c r="KCJ1" s="34"/>
      <c r="KCK1" s="34"/>
      <c r="KCL1" s="34"/>
      <c r="KCM1" s="34"/>
      <c r="KCN1" s="34"/>
      <c r="KCO1" s="34"/>
      <c r="KCP1" s="34"/>
      <c r="KCQ1" s="34"/>
      <c r="KCR1" s="34"/>
      <c r="KCS1" s="34"/>
      <c r="KCT1" s="34"/>
      <c r="KCU1" s="34"/>
      <c r="KCV1" s="34"/>
      <c r="KCW1" s="34"/>
      <c r="KCX1" s="34"/>
      <c r="KCY1" s="34"/>
      <c r="KCZ1" s="34"/>
      <c r="KDA1" s="34"/>
      <c r="KDB1" s="34"/>
      <c r="KDC1" s="34"/>
      <c r="KDD1" s="34"/>
      <c r="KDE1" s="34"/>
      <c r="KDF1" s="34"/>
      <c r="KDG1" s="34"/>
      <c r="KDH1" s="34"/>
      <c r="KDI1" s="34"/>
      <c r="KDJ1" s="34"/>
      <c r="KDK1" s="34"/>
      <c r="KDL1" s="34"/>
      <c r="KDM1" s="34"/>
      <c r="KDN1" s="34"/>
      <c r="KDO1" s="34"/>
      <c r="KDP1" s="34"/>
      <c r="KDQ1" s="34"/>
      <c r="KDR1" s="34"/>
      <c r="KDS1" s="34"/>
      <c r="KDT1" s="34"/>
      <c r="KDU1" s="34"/>
      <c r="KDV1" s="34"/>
      <c r="KDW1" s="34"/>
      <c r="KDX1" s="34"/>
      <c r="KDY1" s="34"/>
      <c r="KDZ1" s="34"/>
      <c r="KEA1" s="34"/>
      <c r="KEB1" s="34"/>
      <c r="KEC1" s="34"/>
      <c r="KED1" s="34"/>
      <c r="KEE1" s="34"/>
      <c r="KEF1" s="34"/>
      <c r="KEG1" s="34"/>
      <c r="KEH1" s="34"/>
      <c r="KEI1" s="34"/>
      <c r="KEJ1" s="34"/>
      <c r="KEK1" s="34"/>
      <c r="KEL1" s="34"/>
      <c r="KEM1" s="34"/>
      <c r="KEN1" s="34"/>
      <c r="KEO1" s="34"/>
      <c r="KEP1" s="34"/>
      <c r="KEQ1" s="34"/>
      <c r="KER1" s="34"/>
      <c r="KES1" s="34"/>
      <c r="KET1" s="34"/>
      <c r="KEU1" s="34"/>
      <c r="KEV1" s="34"/>
      <c r="KEW1" s="34"/>
      <c r="KEX1" s="34"/>
      <c r="KEY1" s="34"/>
      <c r="KEZ1" s="34"/>
      <c r="KFA1" s="34"/>
      <c r="KFB1" s="34"/>
      <c r="KFC1" s="34"/>
      <c r="KFD1" s="34"/>
      <c r="KFE1" s="34"/>
      <c r="KFF1" s="34"/>
      <c r="KFG1" s="34"/>
      <c r="KFH1" s="34"/>
      <c r="KFI1" s="34"/>
      <c r="KFJ1" s="34"/>
      <c r="KFK1" s="34"/>
      <c r="KFL1" s="34"/>
      <c r="KFM1" s="34"/>
      <c r="KFN1" s="34"/>
      <c r="KFO1" s="34"/>
      <c r="KFP1" s="34"/>
      <c r="KFQ1" s="34"/>
      <c r="KFR1" s="34"/>
      <c r="KFS1" s="34"/>
      <c r="KFT1" s="34"/>
      <c r="KFU1" s="34"/>
      <c r="KFV1" s="34"/>
      <c r="KFW1" s="34"/>
      <c r="KFX1" s="34"/>
      <c r="KFY1" s="34"/>
      <c r="KFZ1" s="34"/>
      <c r="KGA1" s="34"/>
      <c r="KGB1" s="34"/>
      <c r="KGC1" s="34"/>
      <c r="KGD1" s="34"/>
      <c r="KGE1" s="34"/>
      <c r="KGF1" s="34"/>
      <c r="KGG1" s="34"/>
      <c r="KGH1" s="34"/>
      <c r="KGI1" s="34"/>
      <c r="KGJ1" s="34"/>
      <c r="KGK1" s="34"/>
      <c r="KGL1" s="34"/>
      <c r="KGM1" s="34"/>
      <c r="KGN1" s="34"/>
      <c r="KGO1" s="34"/>
      <c r="KGP1" s="34"/>
      <c r="KGQ1" s="34"/>
      <c r="KGR1" s="34"/>
      <c r="KGS1" s="34"/>
      <c r="KGT1" s="34"/>
      <c r="KGU1" s="34"/>
      <c r="KGV1" s="34"/>
      <c r="KGW1" s="34"/>
      <c r="KGX1" s="34"/>
      <c r="KGY1" s="34"/>
      <c r="KGZ1" s="34"/>
      <c r="KHA1" s="34"/>
      <c r="KHB1" s="34"/>
      <c r="KHC1" s="34"/>
      <c r="KHD1" s="34"/>
      <c r="KHE1" s="34"/>
      <c r="KHF1" s="34"/>
      <c r="KHG1" s="34"/>
      <c r="KHH1" s="34"/>
      <c r="KHI1" s="34"/>
      <c r="KHJ1" s="34"/>
      <c r="KHK1" s="34"/>
      <c r="KHL1" s="34"/>
      <c r="KHM1" s="34"/>
      <c r="KHN1" s="34"/>
      <c r="KHO1" s="34"/>
      <c r="KHP1" s="34"/>
      <c r="KHQ1" s="34"/>
      <c r="KHR1" s="34"/>
      <c r="KHS1" s="34"/>
      <c r="KHT1" s="34"/>
      <c r="KHU1" s="34"/>
      <c r="KHV1" s="34"/>
      <c r="KHW1" s="34"/>
      <c r="KHX1" s="34"/>
      <c r="KHY1" s="34"/>
      <c r="KHZ1" s="34"/>
      <c r="KIA1" s="34"/>
      <c r="KIB1" s="34"/>
      <c r="KIC1" s="34"/>
      <c r="KID1" s="34"/>
      <c r="KIE1" s="34"/>
      <c r="KIF1" s="34"/>
      <c r="KIG1" s="34"/>
      <c r="KIH1" s="34"/>
      <c r="KII1" s="34"/>
      <c r="KIJ1" s="34"/>
      <c r="KIK1" s="34"/>
      <c r="KIL1" s="34"/>
      <c r="KIM1" s="34"/>
      <c r="KIN1" s="34"/>
      <c r="KIO1" s="34"/>
      <c r="KIP1" s="34"/>
      <c r="KIQ1" s="34"/>
      <c r="KIR1" s="34"/>
      <c r="KIS1" s="34"/>
      <c r="KIT1" s="34"/>
      <c r="KIU1" s="34"/>
      <c r="KIV1" s="34"/>
      <c r="KIW1" s="34"/>
      <c r="KIX1" s="34"/>
      <c r="KIY1" s="34"/>
      <c r="KIZ1" s="34"/>
      <c r="KJA1" s="34"/>
      <c r="KJB1" s="34"/>
      <c r="KJC1" s="34"/>
      <c r="KJD1" s="34"/>
      <c r="KJE1" s="34"/>
      <c r="KJF1" s="34"/>
      <c r="KJG1" s="34"/>
      <c r="KJH1" s="34"/>
      <c r="KJI1" s="34"/>
      <c r="KJJ1" s="34"/>
      <c r="KJK1" s="34"/>
      <c r="KJL1" s="34"/>
      <c r="KJM1" s="34"/>
      <c r="KJN1" s="34"/>
      <c r="KJO1" s="34"/>
      <c r="KJP1" s="34"/>
      <c r="KJQ1" s="34"/>
      <c r="KJR1" s="34"/>
      <c r="KJS1" s="34"/>
      <c r="KJT1" s="34"/>
      <c r="KJU1" s="34"/>
      <c r="KJV1" s="34"/>
      <c r="KJW1" s="34"/>
      <c r="KJX1" s="34"/>
      <c r="KJY1" s="34"/>
      <c r="KJZ1" s="34"/>
      <c r="KKA1" s="34"/>
      <c r="KKB1" s="34"/>
      <c r="KKC1" s="34"/>
      <c r="KKD1" s="34"/>
      <c r="KKE1" s="34"/>
      <c r="KKF1" s="34"/>
      <c r="KKG1" s="34"/>
      <c r="KKH1" s="34"/>
      <c r="KKI1" s="34"/>
      <c r="KKJ1" s="34"/>
      <c r="KKK1" s="34"/>
      <c r="KKL1" s="34"/>
      <c r="KKM1" s="34"/>
      <c r="KKN1" s="34"/>
      <c r="KKO1" s="34"/>
      <c r="KKP1" s="34"/>
      <c r="KKQ1" s="34"/>
      <c r="KKR1" s="34"/>
      <c r="KKS1" s="34"/>
      <c r="KKT1" s="34"/>
      <c r="KKU1" s="34"/>
      <c r="KKV1" s="34"/>
      <c r="KKW1" s="34"/>
      <c r="KKX1" s="34"/>
      <c r="KKY1" s="34"/>
      <c r="KKZ1" s="34"/>
      <c r="KLA1" s="34"/>
      <c r="KLB1" s="34"/>
      <c r="KLC1" s="34"/>
      <c r="KLD1" s="34"/>
      <c r="KLE1" s="34"/>
      <c r="KLF1" s="34"/>
      <c r="KLG1" s="34"/>
      <c r="KLH1" s="34"/>
      <c r="KLI1" s="34"/>
      <c r="KLJ1" s="34"/>
      <c r="KLK1" s="34"/>
      <c r="KLL1" s="34"/>
      <c r="KLM1" s="34"/>
      <c r="KLN1" s="34"/>
      <c r="KLO1" s="34"/>
      <c r="KLP1" s="34"/>
      <c r="KLQ1" s="34"/>
      <c r="KLR1" s="34"/>
      <c r="KLS1" s="34"/>
      <c r="KLT1" s="34"/>
      <c r="KLU1" s="34"/>
      <c r="KLV1" s="34"/>
      <c r="KLW1" s="34"/>
      <c r="KLX1" s="34"/>
      <c r="KLY1" s="34"/>
      <c r="KLZ1" s="34"/>
      <c r="KMA1" s="34"/>
      <c r="KMB1" s="34"/>
      <c r="KMC1" s="34"/>
      <c r="KMD1" s="34"/>
      <c r="KME1" s="34"/>
      <c r="KMF1" s="34"/>
      <c r="KMG1" s="34"/>
      <c r="KMH1" s="34"/>
      <c r="KMI1" s="34"/>
      <c r="KMJ1" s="34"/>
      <c r="KMK1" s="34"/>
      <c r="KML1" s="34"/>
      <c r="KMM1" s="34"/>
      <c r="KMN1" s="34"/>
      <c r="KMO1" s="34"/>
      <c r="KMP1" s="34"/>
      <c r="KMQ1" s="34"/>
      <c r="KMR1" s="34"/>
      <c r="KMS1" s="34"/>
      <c r="KMT1" s="34"/>
      <c r="KMU1" s="34"/>
      <c r="KMV1" s="34"/>
      <c r="KMW1" s="34"/>
      <c r="KMX1" s="34"/>
      <c r="KMY1" s="34"/>
      <c r="KMZ1" s="34"/>
      <c r="KNA1" s="34"/>
      <c r="KNB1" s="34"/>
      <c r="KNC1" s="34"/>
      <c r="KND1" s="34"/>
      <c r="KNE1" s="34"/>
      <c r="KNF1" s="34"/>
      <c r="KNG1" s="34"/>
      <c r="KNH1" s="34"/>
      <c r="KNI1" s="34"/>
      <c r="KNJ1" s="34"/>
      <c r="KNK1" s="34"/>
      <c r="KNL1" s="34"/>
      <c r="KNM1" s="34"/>
      <c r="KNN1" s="34"/>
      <c r="KNO1" s="34"/>
      <c r="KNP1" s="34"/>
      <c r="KNQ1" s="34"/>
      <c r="KNR1" s="34"/>
      <c r="KNS1" s="34"/>
      <c r="KNT1" s="34"/>
      <c r="KNU1" s="34"/>
      <c r="KNV1" s="34"/>
      <c r="KNW1" s="34"/>
      <c r="KNX1" s="34"/>
      <c r="KNY1" s="34"/>
      <c r="KNZ1" s="34"/>
      <c r="KOA1" s="34"/>
      <c r="KOB1" s="34"/>
      <c r="KOC1" s="34"/>
      <c r="KOD1" s="34"/>
      <c r="KOE1" s="34"/>
      <c r="KOF1" s="34"/>
      <c r="KOG1" s="34"/>
      <c r="KOH1" s="34"/>
      <c r="KOI1" s="34"/>
      <c r="KOJ1" s="34"/>
      <c r="KOK1" s="34"/>
      <c r="KOL1" s="34"/>
      <c r="KOM1" s="34"/>
      <c r="KON1" s="34"/>
      <c r="KOO1" s="34"/>
      <c r="KOP1" s="34"/>
      <c r="KOQ1" s="34"/>
      <c r="KOR1" s="34"/>
      <c r="KOS1" s="34"/>
      <c r="KOT1" s="34"/>
      <c r="KOU1" s="34"/>
      <c r="KOV1" s="34"/>
      <c r="KOW1" s="34"/>
      <c r="KOX1" s="34"/>
      <c r="KOY1" s="34"/>
      <c r="KOZ1" s="34"/>
      <c r="KPA1" s="34"/>
      <c r="KPB1" s="34"/>
      <c r="KPC1" s="34"/>
      <c r="KPD1" s="34"/>
      <c r="KPE1" s="34"/>
      <c r="KPF1" s="34"/>
      <c r="KPG1" s="34"/>
      <c r="KPH1" s="34"/>
      <c r="KPI1" s="34"/>
      <c r="KPJ1" s="34"/>
      <c r="KPK1" s="34"/>
      <c r="KPL1" s="34"/>
      <c r="KPM1" s="34"/>
      <c r="KPN1" s="34"/>
      <c r="KPO1" s="34"/>
      <c r="KPP1" s="34"/>
      <c r="KPQ1" s="34"/>
      <c r="KPR1" s="34"/>
      <c r="KPS1" s="34"/>
      <c r="KPT1" s="34"/>
      <c r="KPU1" s="34"/>
      <c r="KPV1" s="34"/>
      <c r="KPW1" s="34"/>
      <c r="KPX1" s="34"/>
      <c r="KPY1" s="34"/>
      <c r="KPZ1" s="34"/>
      <c r="KQA1" s="34"/>
      <c r="KQB1" s="34"/>
      <c r="KQC1" s="34"/>
      <c r="KQD1" s="34"/>
      <c r="KQE1" s="34"/>
      <c r="KQF1" s="34"/>
      <c r="KQG1" s="34"/>
      <c r="KQH1" s="34"/>
      <c r="KQI1" s="34"/>
      <c r="KQJ1" s="34"/>
      <c r="KQK1" s="34"/>
      <c r="KQL1" s="34"/>
      <c r="KQM1" s="34"/>
      <c r="KQN1" s="34"/>
      <c r="KQO1" s="34"/>
      <c r="KQP1" s="34"/>
      <c r="KQQ1" s="34"/>
      <c r="KQR1" s="34"/>
      <c r="KQS1" s="34"/>
      <c r="KQT1" s="34"/>
      <c r="KQU1" s="34"/>
      <c r="KQV1" s="34"/>
      <c r="KQW1" s="34"/>
      <c r="KQX1" s="34"/>
      <c r="KQY1" s="34"/>
      <c r="KQZ1" s="34"/>
      <c r="KRA1" s="34"/>
      <c r="KRB1" s="34"/>
      <c r="KRC1" s="34"/>
      <c r="KRD1" s="34"/>
      <c r="KRE1" s="34"/>
      <c r="KRF1" s="34"/>
      <c r="KRG1" s="34"/>
      <c r="KRH1" s="34"/>
      <c r="KRI1" s="34"/>
      <c r="KRJ1" s="34"/>
      <c r="KRK1" s="34"/>
      <c r="KRL1" s="34"/>
      <c r="KRM1" s="34"/>
      <c r="KRN1" s="34"/>
      <c r="KRO1" s="34"/>
      <c r="KRP1" s="34"/>
      <c r="KRQ1" s="34"/>
      <c r="KRR1" s="34"/>
      <c r="KRS1" s="34"/>
      <c r="KRT1" s="34"/>
      <c r="KRU1" s="34"/>
      <c r="KRV1" s="34"/>
      <c r="KRW1" s="34"/>
      <c r="KRX1" s="34"/>
      <c r="KRY1" s="34"/>
      <c r="KRZ1" s="34"/>
      <c r="KSA1" s="34"/>
      <c r="KSB1" s="34"/>
      <c r="KSC1" s="34"/>
      <c r="KSD1" s="34"/>
      <c r="KSE1" s="34"/>
      <c r="KSF1" s="34"/>
      <c r="KSG1" s="34"/>
      <c r="KSH1" s="34"/>
      <c r="KSI1" s="34"/>
      <c r="KSJ1" s="34"/>
      <c r="KSK1" s="34"/>
      <c r="KSL1" s="34"/>
      <c r="KSM1" s="34"/>
      <c r="KSN1" s="34"/>
      <c r="KSO1" s="34"/>
      <c r="KSP1" s="34"/>
      <c r="KSQ1" s="34"/>
      <c r="KSR1" s="34"/>
      <c r="KSS1" s="34"/>
      <c r="KST1" s="34"/>
      <c r="KSU1" s="34"/>
      <c r="KSV1" s="34"/>
      <c r="KSW1" s="34"/>
      <c r="KSX1" s="34"/>
      <c r="KSY1" s="34"/>
      <c r="KSZ1" s="34"/>
      <c r="KTA1" s="34"/>
      <c r="KTB1" s="34"/>
      <c r="KTC1" s="34"/>
      <c r="KTD1" s="34"/>
      <c r="KTE1" s="34"/>
      <c r="KTF1" s="34"/>
      <c r="KTG1" s="34"/>
      <c r="KTH1" s="34"/>
      <c r="KTI1" s="34"/>
      <c r="KTJ1" s="34"/>
      <c r="KTK1" s="34"/>
      <c r="KTL1" s="34"/>
      <c r="KTM1" s="34"/>
      <c r="KTN1" s="34"/>
      <c r="KTO1" s="34"/>
      <c r="KTP1" s="34"/>
      <c r="KTQ1" s="34"/>
      <c r="KTR1" s="34"/>
      <c r="KTS1" s="34"/>
      <c r="KTT1" s="34"/>
      <c r="KTU1" s="34"/>
      <c r="KTV1" s="34"/>
      <c r="KTW1" s="34"/>
      <c r="KTX1" s="34"/>
      <c r="KTY1" s="34"/>
      <c r="KTZ1" s="34"/>
      <c r="KUA1" s="34"/>
      <c r="KUB1" s="34"/>
      <c r="KUC1" s="34"/>
      <c r="KUD1" s="34"/>
      <c r="KUE1" s="34"/>
      <c r="KUF1" s="34"/>
      <c r="KUG1" s="34"/>
      <c r="KUH1" s="34"/>
      <c r="KUI1" s="34"/>
      <c r="KUJ1" s="34"/>
      <c r="KUK1" s="34"/>
      <c r="KUL1" s="34"/>
      <c r="KUM1" s="34"/>
      <c r="KUN1" s="34"/>
      <c r="KUO1" s="34"/>
      <c r="KUP1" s="34"/>
      <c r="KUQ1" s="34"/>
      <c r="KUR1" s="34"/>
      <c r="KUS1" s="34"/>
      <c r="KUT1" s="34"/>
      <c r="KUU1" s="34"/>
      <c r="KUV1" s="34"/>
      <c r="KUW1" s="34"/>
      <c r="KUX1" s="34"/>
      <c r="KUY1" s="34"/>
      <c r="KUZ1" s="34"/>
      <c r="KVA1" s="34"/>
      <c r="KVB1" s="34"/>
      <c r="KVC1" s="34"/>
      <c r="KVD1" s="34"/>
      <c r="KVE1" s="34"/>
      <c r="KVF1" s="34"/>
      <c r="KVG1" s="34"/>
      <c r="KVH1" s="34"/>
      <c r="KVI1" s="34"/>
      <c r="KVJ1" s="34"/>
      <c r="KVK1" s="34"/>
      <c r="KVL1" s="34"/>
      <c r="KVM1" s="34"/>
      <c r="KVN1" s="34"/>
      <c r="KVO1" s="34"/>
      <c r="KVP1" s="34"/>
      <c r="KVQ1" s="34"/>
      <c r="KVR1" s="34"/>
      <c r="KVS1" s="34"/>
      <c r="KVT1" s="34"/>
      <c r="KVU1" s="34"/>
      <c r="KVV1" s="34"/>
      <c r="KVW1" s="34"/>
      <c r="KVX1" s="34"/>
      <c r="KVY1" s="34"/>
      <c r="KVZ1" s="34"/>
      <c r="KWA1" s="34"/>
      <c r="KWB1" s="34"/>
      <c r="KWC1" s="34"/>
      <c r="KWD1" s="34"/>
      <c r="KWE1" s="34"/>
      <c r="KWF1" s="34"/>
      <c r="KWG1" s="34"/>
      <c r="KWH1" s="34"/>
      <c r="KWI1" s="34"/>
      <c r="KWJ1" s="34"/>
      <c r="KWK1" s="34"/>
      <c r="KWL1" s="34"/>
      <c r="KWM1" s="34"/>
      <c r="KWN1" s="34"/>
      <c r="KWO1" s="34"/>
      <c r="KWP1" s="34"/>
      <c r="KWQ1" s="34"/>
      <c r="KWR1" s="34"/>
      <c r="KWS1" s="34"/>
      <c r="KWT1" s="34"/>
      <c r="KWU1" s="34"/>
      <c r="KWV1" s="34"/>
      <c r="KWW1" s="34"/>
      <c r="KWX1" s="34"/>
      <c r="KWY1" s="34"/>
      <c r="KWZ1" s="34"/>
      <c r="KXA1" s="34"/>
      <c r="KXB1" s="34"/>
      <c r="KXC1" s="34"/>
      <c r="KXD1" s="34"/>
      <c r="KXE1" s="34"/>
      <c r="KXF1" s="34"/>
      <c r="KXG1" s="34"/>
      <c r="KXH1" s="34"/>
      <c r="KXI1" s="34"/>
      <c r="KXJ1" s="34"/>
      <c r="KXK1" s="34"/>
      <c r="KXL1" s="34"/>
      <c r="KXM1" s="34"/>
      <c r="KXN1" s="34"/>
      <c r="KXO1" s="34"/>
      <c r="KXP1" s="34"/>
      <c r="KXQ1" s="34"/>
      <c r="KXR1" s="34"/>
      <c r="KXS1" s="34"/>
      <c r="KXT1" s="34"/>
      <c r="KXU1" s="34"/>
      <c r="KXV1" s="34"/>
      <c r="KXW1" s="34"/>
      <c r="KXX1" s="34"/>
      <c r="KXY1" s="34"/>
      <c r="KXZ1" s="34"/>
      <c r="KYA1" s="34"/>
      <c r="KYB1" s="34"/>
      <c r="KYC1" s="34"/>
      <c r="KYD1" s="34"/>
      <c r="KYE1" s="34"/>
      <c r="KYF1" s="34"/>
      <c r="KYG1" s="34"/>
      <c r="KYH1" s="34"/>
      <c r="KYI1" s="34"/>
      <c r="KYJ1" s="34"/>
      <c r="KYK1" s="34"/>
      <c r="KYL1" s="34"/>
      <c r="KYM1" s="34"/>
      <c r="KYN1" s="34"/>
      <c r="KYO1" s="34"/>
      <c r="KYP1" s="34"/>
      <c r="KYQ1" s="34"/>
      <c r="KYR1" s="34"/>
      <c r="KYS1" s="34"/>
      <c r="KYT1" s="34"/>
      <c r="KYU1" s="34"/>
      <c r="KYV1" s="34"/>
      <c r="KYW1" s="34"/>
      <c r="KYX1" s="34"/>
      <c r="KYY1" s="34"/>
      <c r="KYZ1" s="34"/>
      <c r="KZA1" s="34"/>
      <c r="KZB1" s="34"/>
      <c r="KZC1" s="34"/>
      <c r="KZD1" s="34"/>
      <c r="KZE1" s="34"/>
      <c r="KZF1" s="34"/>
      <c r="KZG1" s="34"/>
      <c r="KZH1" s="34"/>
      <c r="KZI1" s="34"/>
      <c r="KZJ1" s="34"/>
      <c r="KZK1" s="34"/>
      <c r="KZL1" s="34"/>
      <c r="KZM1" s="34"/>
      <c r="KZN1" s="34"/>
      <c r="KZO1" s="34"/>
      <c r="KZP1" s="34"/>
      <c r="KZQ1" s="34"/>
      <c r="KZR1" s="34"/>
      <c r="KZS1" s="34"/>
      <c r="KZT1" s="34"/>
      <c r="KZU1" s="34"/>
      <c r="KZV1" s="34"/>
      <c r="KZW1" s="34"/>
      <c r="KZX1" s="34"/>
      <c r="KZY1" s="34"/>
      <c r="KZZ1" s="34"/>
      <c r="LAA1" s="34"/>
      <c r="LAB1" s="34"/>
      <c r="LAC1" s="34"/>
      <c r="LAD1" s="34"/>
      <c r="LAE1" s="34"/>
      <c r="LAF1" s="34"/>
      <c r="LAG1" s="34"/>
      <c r="LAH1" s="34"/>
      <c r="LAI1" s="34"/>
      <c r="LAJ1" s="34"/>
      <c r="LAK1" s="34"/>
      <c r="LAL1" s="34"/>
      <c r="LAM1" s="34"/>
      <c r="LAN1" s="34"/>
      <c r="LAO1" s="34"/>
      <c r="LAP1" s="34"/>
      <c r="LAQ1" s="34"/>
      <c r="LAR1" s="34"/>
      <c r="LAS1" s="34"/>
      <c r="LAT1" s="34"/>
      <c r="LAU1" s="34"/>
      <c r="LAV1" s="34"/>
      <c r="LAW1" s="34"/>
      <c r="LAX1" s="34"/>
      <c r="LAY1" s="34"/>
      <c r="LAZ1" s="34"/>
      <c r="LBA1" s="34"/>
      <c r="LBB1" s="34"/>
      <c r="LBC1" s="34"/>
      <c r="LBD1" s="34"/>
      <c r="LBE1" s="34"/>
      <c r="LBF1" s="34"/>
      <c r="LBG1" s="34"/>
      <c r="LBH1" s="34"/>
      <c r="LBI1" s="34"/>
      <c r="LBJ1" s="34"/>
      <c r="LBK1" s="34"/>
      <c r="LBL1" s="34"/>
      <c r="LBM1" s="34"/>
      <c r="LBN1" s="34"/>
      <c r="LBO1" s="34"/>
      <c r="LBP1" s="34"/>
      <c r="LBQ1" s="34"/>
      <c r="LBR1" s="34"/>
      <c r="LBS1" s="34"/>
      <c r="LBT1" s="34"/>
      <c r="LBU1" s="34"/>
      <c r="LBV1" s="34"/>
      <c r="LBW1" s="34"/>
      <c r="LBX1" s="34"/>
      <c r="LBY1" s="34"/>
      <c r="LBZ1" s="34"/>
      <c r="LCA1" s="34"/>
      <c r="LCB1" s="34"/>
      <c r="LCC1" s="34"/>
      <c r="LCD1" s="34"/>
      <c r="LCE1" s="34"/>
      <c r="LCF1" s="34"/>
      <c r="LCG1" s="34"/>
      <c r="LCH1" s="34"/>
      <c r="LCI1" s="34"/>
      <c r="LCJ1" s="34"/>
      <c r="LCK1" s="34"/>
      <c r="LCL1" s="34"/>
      <c r="LCM1" s="34"/>
      <c r="LCN1" s="34"/>
      <c r="LCO1" s="34"/>
      <c r="LCP1" s="34"/>
      <c r="LCQ1" s="34"/>
      <c r="LCR1" s="34"/>
      <c r="LCS1" s="34"/>
      <c r="LCT1" s="34"/>
      <c r="LCU1" s="34"/>
      <c r="LCV1" s="34"/>
      <c r="LCW1" s="34"/>
      <c r="LCX1" s="34"/>
      <c r="LCY1" s="34"/>
      <c r="LCZ1" s="34"/>
      <c r="LDA1" s="34"/>
      <c r="LDB1" s="34"/>
      <c r="LDC1" s="34"/>
      <c r="LDD1" s="34"/>
      <c r="LDE1" s="34"/>
      <c r="LDF1" s="34"/>
      <c r="LDG1" s="34"/>
      <c r="LDH1" s="34"/>
      <c r="LDI1" s="34"/>
      <c r="LDJ1" s="34"/>
      <c r="LDK1" s="34"/>
      <c r="LDL1" s="34"/>
      <c r="LDM1" s="34"/>
      <c r="LDN1" s="34"/>
      <c r="LDO1" s="34"/>
      <c r="LDP1" s="34"/>
      <c r="LDQ1" s="34"/>
      <c r="LDR1" s="34"/>
      <c r="LDS1" s="34"/>
      <c r="LDT1" s="34"/>
      <c r="LDU1" s="34"/>
      <c r="LDV1" s="34"/>
      <c r="LDW1" s="34"/>
      <c r="LDX1" s="34"/>
      <c r="LDY1" s="34"/>
      <c r="LDZ1" s="34"/>
      <c r="LEA1" s="34"/>
      <c r="LEB1" s="34"/>
      <c r="LEC1" s="34"/>
      <c r="LED1" s="34"/>
      <c r="LEE1" s="34"/>
      <c r="LEF1" s="34"/>
      <c r="LEG1" s="34"/>
      <c r="LEH1" s="34"/>
      <c r="LEI1" s="34"/>
      <c r="LEJ1" s="34"/>
      <c r="LEK1" s="34"/>
      <c r="LEL1" s="34"/>
      <c r="LEM1" s="34"/>
      <c r="LEN1" s="34"/>
      <c r="LEO1" s="34"/>
      <c r="LEP1" s="34"/>
      <c r="LEQ1" s="34"/>
      <c r="LER1" s="34"/>
      <c r="LES1" s="34"/>
      <c r="LET1" s="34"/>
      <c r="LEU1" s="34"/>
      <c r="LEV1" s="34"/>
      <c r="LEW1" s="34"/>
      <c r="LEX1" s="34"/>
      <c r="LEY1" s="34"/>
      <c r="LEZ1" s="34"/>
      <c r="LFA1" s="34"/>
      <c r="LFB1" s="34"/>
      <c r="LFC1" s="34"/>
      <c r="LFD1" s="34"/>
      <c r="LFE1" s="34"/>
      <c r="LFF1" s="34"/>
      <c r="LFG1" s="34"/>
      <c r="LFH1" s="34"/>
      <c r="LFI1" s="34"/>
      <c r="LFJ1" s="34"/>
      <c r="LFK1" s="34"/>
      <c r="LFL1" s="34"/>
      <c r="LFM1" s="34"/>
      <c r="LFN1" s="34"/>
      <c r="LFO1" s="34"/>
      <c r="LFP1" s="34"/>
      <c r="LFQ1" s="34"/>
      <c r="LFR1" s="34"/>
      <c r="LFS1" s="34"/>
      <c r="LFT1" s="34"/>
      <c r="LFU1" s="34"/>
      <c r="LFV1" s="34"/>
      <c r="LFW1" s="34"/>
      <c r="LFX1" s="34"/>
      <c r="LFY1" s="34"/>
      <c r="LFZ1" s="34"/>
      <c r="LGA1" s="34"/>
      <c r="LGB1" s="34"/>
      <c r="LGC1" s="34"/>
      <c r="LGD1" s="34"/>
      <c r="LGE1" s="34"/>
      <c r="LGF1" s="34"/>
      <c r="LGG1" s="34"/>
      <c r="LGH1" s="34"/>
      <c r="LGI1" s="34"/>
      <c r="LGJ1" s="34"/>
      <c r="LGK1" s="34"/>
      <c r="LGL1" s="34"/>
      <c r="LGM1" s="34"/>
      <c r="LGN1" s="34"/>
      <c r="LGO1" s="34"/>
      <c r="LGP1" s="34"/>
      <c r="LGQ1" s="34"/>
      <c r="LGR1" s="34"/>
      <c r="LGS1" s="34"/>
      <c r="LGT1" s="34"/>
      <c r="LGU1" s="34"/>
      <c r="LGV1" s="34"/>
      <c r="LGW1" s="34"/>
      <c r="LGX1" s="34"/>
      <c r="LGY1" s="34"/>
      <c r="LGZ1" s="34"/>
      <c r="LHA1" s="34"/>
      <c r="LHB1" s="34"/>
      <c r="LHC1" s="34"/>
      <c r="LHD1" s="34"/>
      <c r="LHE1" s="34"/>
      <c r="LHF1" s="34"/>
      <c r="LHG1" s="34"/>
      <c r="LHH1" s="34"/>
      <c r="LHI1" s="34"/>
      <c r="LHJ1" s="34"/>
      <c r="LHK1" s="34"/>
      <c r="LHL1" s="34"/>
      <c r="LHM1" s="34"/>
      <c r="LHN1" s="34"/>
      <c r="LHO1" s="34"/>
      <c r="LHP1" s="34"/>
      <c r="LHQ1" s="34"/>
      <c r="LHR1" s="34"/>
      <c r="LHS1" s="34"/>
      <c r="LHT1" s="34"/>
      <c r="LHU1" s="34"/>
      <c r="LHV1" s="34"/>
      <c r="LHW1" s="34"/>
      <c r="LHX1" s="34"/>
      <c r="LHY1" s="34"/>
      <c r="LHZ1" s="34"/>
      <c r="LIA1" s="34"/>
      <c r="LIB1" s="34"/>
      <c r="LIC1" s="34"/>
      <c r="LID1" s="34"/>
      <c r="LIE1" s="34"/>
      <c r="LIF1" s="34"/>
      <c r="LIG1" s="34"/>
      <c r="LIH1" s="34"/>
      <c r="LII1" s="34"/>
      <c r="LIJ1" s="34"/>
      <c r="LIK1" s="34"/>
      <c r="LIL1" s="34"/>
      <c r="LIM1" s="34"/>
      <c r="LIN1" s="34"/>
      <c r="LIO1" s="34"/>
      <c r="LIP1" s="34"/>
      <c r="LIQ1" s="34"/>
      <c r="LIR1" s="34"/>
      <c r="LIS1" s="34"/>
      <c r="LIT1" s="34"/>
      <c r="LIU1" s="34"/>
      <c r="LIV1" s="34"/>
      <c r="LIW1" s="34"/>
      <c r="LIX1" s="34"/>
      <c r="LIY1" s="34"/>
      <c r="LIZ1" s="34"/>
      <c r="LJA1" s="34"/>
      <c r="LJB1" s="34"/>
      <c r="LJC1" s="34"/>
      <c r="LJD1" s="34"/>
      <c r="LJE1" s="34"/>
      <c r="LJF1" s="34"/>
      <c r="LJG1" s="34"/>
      <c r="LJH1" s="34"/>
      <c r="LJI1" s="34"/>
      <c r="LJJ1" s="34"/>
      <c r="LJK1" s="34"/>
      <c r="LJL1" s="34"/>
      <c r="LJM1" s="34"/>
      <c r="LJN1" s="34"/>
      <c r="LJO1" s="34"/>
      <c r="LJP1" s="34"/>
      <c r="LJQ1" s="34"/>
      <c r="LJR1" s="34"/>
      <c r="LJS1" s="34"/>
      <c r="LJT1" s="34"/>
      <c r="LJU1" s="34"/>
      <c r="LJV1" s="34"/>
      <c r="LJW1" s="34"/>
      <c r="LJX1" s="34"/>
      <c r="LJY1" s="34"/>
      <c r="LJZ1" s="34"/>
      <c r="LKA1" s="34"/>
      <c r="LKB1" s="34"/>
      <c r="LKC1" s="34"/>
      <c r="LKD1" s="34"/>
      <c r="LKE1" s="34"/>
      <c r="LKF1" s="34"/>
      <c r="LKG1" s="34"/>
      <c r="LKH1" s="34"/>
      <c r="LKI1" s="34"/>
      <c r="LKJ1" s="34"/>
      <c r="LKK1" s="34"/>
      <c r="LKL1" s="34"/>
      <c r="LKM1" s="34"/>
      <c r="LKN1" s="34"/>
      <c r="LKO1" s="34"/>
      <c r="LKP1" s="34"/>
      <c r="LKQ1" s="34"/>
      <c r="LKR1" s="34"/>
      <c r="LKS1" s="34"/>
      <c r="LKT1" s="34"/>
      <c r="LKU1" s="34"/>
      <c r="LKV1" s="34"/>
      <c r="LKW1" s="34"/>
      <c r="LKX1" s="34"/>
      <c r="LKY1" s="34"/>
      <c r="LKZ1" s="34"/>
      <c r="LLA1" s="34"/>
      <c r="LLB1" s="34"/>
      <c r="LLC1" s="34"/>
      <c r="LLD1" s="34"/>
      <c r="LLE1" s="34"/>
      <c r="LLF1" s="34"/>
      <c r="LLG1" s="34"/>
      <c r="LLH1" s="34"/>
      <c r="LLI1" s="34"/>
      <c r="LLJ1" s="34"/>
      <c r="LLK1" s="34"/>
      <c r="LLL1" s="34"/>
      <c r="LLM1" s="34"/>
      <c r="LLN1" s="34"/>
      <c r="LLO1" s="34"/>
      <c r="LLP1" s="34"/>
      <c r="LLQ1" s="34"/>
      <c r="LLR1" s="34"/>
      <c r="LLS1" s="34"/>
      <c r="LLT1" s="34"/>
      <c r="LLU1" s="34"/>
      <c r="LLV1" s="34"/>
      <c r="LLW1" s="34"/>
      <c r="LLX1" s="34"/>
      <c r="LLY1" s="34"/>
      <c r="LLZ1" s="34"/>
      <c r="LMA1" s="34"/>
      <c r="LMB1" s="34"/>
      <c r="LMC1" s="34"/>
      <c r="LMD1" s="34"/>
      <c r="LME1" s="34"/>
      <c r="LMF1" s="34"/>
      <c r="LMG1" s="34"/>
      <c r="LMH1" s="34"/>
      <c r="LMI1" s="34"/>
      <c r="LMJ1" s="34"/>
      <c r="LMK1" s="34"/>
      <c r="LML1" s="34"/>
      <c r="LMM1" s="34"/>
      <c r="LMN1" s="34"/>
      <c r="LMO1" s="34"/>
      <c r="LMP1" s="34"/>
      <c r="LMQ1" s="34"/>
      <c r="LMR1" s="34"/>
      <c r="LMS1" s="34"/>
      <c r="LMT1" s="34"/>
      <c r="LMU1" s="34"/>
      <c r="LMV1" s="34"/>
      <c r="LMW1" s="34"/>
      <c r="LMX1" s="34"/>
      <c r="LMY1" s="34"/>
      <c r="LMZ1" s="34"/>
      <c r="LNA1" s="34"/>
      <c r="LNB1" s="34"/>
      <c r="LNC1" s="34"/>
      <c r="LND1" s="34"/>
      <c r="LNE1" s="34"/>
      <c r="LNF1" s="34"/>
      <c r="LNG1" s="34"/>
      <c r="LNH1" s="34"/>
      <c r="LNI1" s="34"/>
      <c r="LNJ1" s="34"/>
      <c r="LNK1" s="34"/>
      <c r="LNL1" s="34"/>
      <c r="LNM1" s="34"/>
      <c r="LNN1" s="34"/>
      <c r="LNO1" s="34"/>
      <c r="LNP1" s="34"/>
      <c r="LNQ1" s="34"/>
      <c r="LNR1" s="34"/>
      <c r="LNS1" s="34"/>
      <c r="LNT1" s="34"/>
      <c r="LNU1" s="34"/>
      <c r="LNV1" s="34"/>
      <c r="LNW1" s="34"/>
      <c r="LNX1" s="34"/>
      <c r="LNY1" s="34"/>
      <c r="LNZ1" s="34"/>
      <c r="LOA1" s="34"/>
      <c r="LOB1" s="34"/>
      <c r="LOC1" s="34"/>
      <c r="LOD1" s="34"/>
      <c r="LOE1" s="34"/>
      <c r="LOF1" s="34"/>
      <c r="LOG1" s="34"/>
      <c r="LOH1" s="34"/>
      <c r="LOI1" s="34"/>
      <c r="LOJ1" s="34"/>
      <c r="LOK1" s="34"/>
      <c r="LOL1" s="34"/>
      <c r="LOM1" s="34"/>
      <c r="LON1" s="34"/>
      <c r="LOO1" s="34"/>
      <c r="LOP1" s="34"/>
      <c r="LOQ1" s="34"/>
      <c r="LOR1" s="34"/>
      <c r="LOS1" s="34"/>
      <c r="LOT1" s="34"/>
      <c r="LOU1" s="34"/>
      <c r="LOV1" s="34"/>
      <c r="LOW1" s="34"/>
      <c r="LOX1" s="34"/>
      <c r="LOY1" s="34"/>
      <c r="LOZ1" s="34"/>
      <c r="LPA1" s="34"/>
      <c r="LPB1" s="34"/>
      <c r="LPC1" s="34"/>
      <c r="LPD1" s="34"/>
      <c r="LPE1" s="34"/>
      <c r="LPF1" s="34"/>
      <c r="LPG1" s="34"/>
      <c r="LPH1" s="34"/>
      <c r="LPI1" s="34"/>
      <c r="LPJ1" s="34"/>
      <c r="LPK1" s="34"/>
      <c r="LPL1" s="34"/>
      <c r="LPM1" s="34"/>
      <c r="LPN1" s="34"/>
      <c r="LPO1" s="34"/>
      <c r="LPP1" s="34"/>
      <c r="LPQ1" s="34"/>
      <c r="LPR1" s="34"/>
      <c r="LPS1" s="34"/>
      <c r="LPT1" s="34"/>
      <c r="LPU1" s="34"/>
      <c r="LPV1" s="34"/>
      <c r="LPW1" s="34"/>
      <c r="LPX1" s="34"/>
      <c r="LPY1" s="34"/>
      <c r="LPZ1" s="34"/>
      <c r="LQA1" s="34"/>
      <c r="LQB1" s="34"/>
      <c r="LQC1" s="34"/>
      <c r="LQD1" s="34"/>
      <c r="LQE1" s="34"/>
      <c r="LQF1" s="34"/>
      <c r="LQG1" s="34"/>
      <c r="LQH1" s="34"/>
      <c r="LQI1" s="34"/>
      <c r="LQJ1" s="34"/>
      <c r="LQK1" s="34"/>
      <c r="LQL1" s="34"/>
      <c r="LQM1" s="34"/>
      <c r="LQN1" s="34"/>
      <c r="LQO1" s="34"/>
      <c r="LQP1" s="34"/>
      <c r="LQQ1" s="34"/>
      <c r="LQR1" s="34"/>
      <c r="LQS1" s="34"/>
      <c r="LQT1" s="34"/>
      <c r="LQU1" s="34"/>
      <c r="LQV1" s="34"/>
      <c r="LQW1" s="34"/>
      <c r="LQX1" s="34"/>
      <c r="LQY1" s="34"/>
      <c r="LQZ1" s="34"/>
      <c r="LRA1" s="34"/>
      <c r="LRB1" s="34"/>
      <c r="LRC1" s="34"/>
      <c r="LRD1" s="34"/>
      <c r="LRE1" s="34"/>
      <c r="LRF1" s="34"/>
      <c r="LRG1" s="34"/>
      <c r="LRH1" s="34"/>
      <c r="LRI1" s="34"/>
      <c r="LRJ1" s="34"/>
      <c r="LRK1" s="34"/>
      <c r="LRL1" s="34"/>
      <c r="LRM1" s="34"/>
      <c r="LRN1" s="34"/>
      <c r="LRO1" s="34"/>
      <c r="LRP1" s="34"/>
      <c r="LRQ1" s="34"/>
      <c r="LRR1" s="34"/>
      <c r="LRS1" s="34"/>
      <c r="LRT1" s="34"/>
      <c r="LRU1" s="34"/>
      <c r="LRV1" s="34"/>
      <c r="LRW1" s="34"/>
      <c r="LRX1" s="34"/>
      <c r="LRY1" s="34"/>
      <c r="LRZ1" s="34"/>
      <c r="LSA1" s="34"/>
      <c r="LSB1" s="34"/>
      <c r="LSC1" s="34"/>
      <c r="LSD1" s="34"/>
      <c r="LSE1" s="34"/>
      <c r="LSF1" s="34"/>
      <c r="LSG1" s="34"/>
      <c r="LSH1" s="34"/>
      <c r="LSI1" s="34"/>
      <c r="LSJ1" s="34"/>
      <c r="LSK1" s="34"/>
      <c r="LSL1" s="34"/>
      <c r="LSM1" s="34"/>
      <c r="LSN1" s="34"/>
      <c r="LSO1" s="34"/>
      <c r="LSP1" s="34"/>
      <c r="LSQ1" s="34"/>
      <c r="LSR1" s="34"/>
      <c r="LSS1" s="34"/>
      <c r="LST1" s="34"/>
      <c r="LSU1" s="34"/>
      <c r="LSV1" s="34"/>
      <c r="LSW1" s="34"/>
      <c r="LSX1" s="34"/>
      <c r="LSY1" s="34"/>
      <c r="LSZ1" s="34"/>
      <c r="LTA1" s="34"/>
      <c r="LTB1" s="34"/>
      <c r="LTC1" s="34"/>
      <c r="LTD1" s="34"/>
      <c r="LTE1" s="34"/>
      <c r="LTF1" s="34"/>
      <c r="LTG1" s="34"/>
      <c r="LTH1" s="34"/>
      <c r="LTI1" s="34"/>
      <c r="LTJ1" s="34"/>
      <c r="LTK1" s="34"/>
      <c r="LTL1" s="34"/>
      <c r="LTM1" s="34"/>
      <c r="LTN1" s="34"/>
      <c r="LTO1" s="34"/>
      <c r="LTP1" s="34"/>
      <c r="LTQ1" s="34"/>
      <c r="LTR1" s="34"/>
      <c r="LTS1" s="34"/>
      <c r="LTT1" s="34"/>
      <c r="LTU1" s="34"/>
      <c r="LTV1" s="34"/>
      <c r="LTW1" s="34"/>
      <c r="LTX1" s="34"/>
      <c r="LTY1" s="34"/>
      <c r="LTZ1" s="34"/>
      <c r="LUA1" s="34"/>
      <c r="LUB1" s="34"/>
      <c r="LUC1" s="34"/>
      <c r="LUD1" s="34"/>
      <c r="LUE1" s="34"/>
      <c r="LUF1" s="34"/>
      <c r="LUG1" s="34"/>
      <c r="LUH1" s="34"/>
      <c r="LUI1" s="34"/>
      <c r="LUJ1" s="34"/>
      <c r="LUK1" s="34"/>
      <c r="LUL1" s="34"/>
      <c r="LUM1" s="34"/>
      <c r="LUN1" s="34"/>
      <c r="LUO1" s="34"/>
      <c r="LUP1" s="34"/>
      <c r="LUQ1" s="34"/>
      <c r="LUR1" s="34"/>
      <c r="LUS1" s="34"/>
      <c r="LUT1" s="34"/>
      <c r="LUU1" s="34"/>
      <c r="LUV1" s="34"/>
      <c r="LUW1" s="34"/>
      <c r="LUX1" s="34"/>
      <c r="LUY1" s="34"/>
      <c r="LUZ1" s="34"/>
      <c r="LVA1" s="34"/>
      <c r="LVB1" s="34"/>
      <c r="LVC1" s="34"/>
      <c r="LVD1" s="34"/>
      <c r="LVE1" s="34"/>
      <c r="LVF1" s="34"/>
      <c r="LVG1" s="34"/>
      <c r="LVH1" s="34"/>
      <c r="LVI1" s="34"/>
      <c r="LVJ1" s="34"/>
      <c r="LVK1" s="34"/>
      <c r="LVL1" s="34"/>
      <c r="LVM1" s="34"/>
      <c r="LVN1" s="34"/>
      <c r="LVO1" s="34"/>
      <c r="LVP1" s="34"/>
      <c r="LVQ1" s="34"/>
      <c r="LVR1" s="34"/>
      <c r="LVS1" s="34"/>
      <c r="LVT1" s="34"/>
      <c r="LVU1" s="34"/>
      <c r="LVV1" s="34"/>
      <c r="LVW1" s="34"/>
      <c r="LVX1" s="34"/>
      <c r="LVY1" s="34"/>
      <c r="LVZ1" s="34"/>
      <c r="LWA1" s="34"/>
      <c r="LWB1" s="34"/>
      <c r="LWC1" s="34"/>
      <c r="LWD1" s="34"/>
      <c r="LWE1" s="34"/>
      <c r="LWF1" s="34"/>
      <c r="LWG1" s="34"/>
      <c r="LWH1" s="34"/>
      <c r="LWI1" s="34"/>
      <c r="LWJ1" s="34"/>
      <c r="LWK1" s="34"/>
      <c r="LWL1" s="34"/>
      <c r="LWM1" s="34"/>
      <c r="LWN1" s="34"/>
      <c r="LWO1" s="34"/>
      <c r="LWP1" s="34"/>
      <c r="LWQ1" s="34"/>
      <c r="LWR1" s="34"/>
      <c r="LWS1" s="34"/>
      <c r="LWT1" s="34"/>
      <c r="LWU1" s="34"/>
      <c r="LWV1" s="34"/>
      <c r="LWW1" s="34"/>
      <c r="LWX1" s="34"/>
      <c r="LWY1" s="34"/>
      <c r="LWZ1" s="34"/>
      <c r="LXA1" s="34"/>
      <c r="LXB1" s="34"/>
      <c r="LXC1" s="34"/>
      <c r="LXD1" s="34"/>
      <c r="LXE1" s="34"/>
      <c r="LXF1" s="34"/>
      <c r="LXG1" s="34"/>
      <c r="LXH1" s="34"/>
      <c r="LXI1" s="34"/>
      <c r="LXJ1" s="34"/>
      <c r="LXK1" s="34"/>
      <c r="LXL1" s="34"/>
      <c r="LXM1" s="34"/>
      <c r="LXN1" s="34"/>
      <c r="LXO1" s="34"/>
      <c r="LXP1" s="34"/>
      <c r="LXQ1" s="34"/>
      <c r="LXR1" s="34"/>
      <c r="LXS1" s="34"/>
      <c r="LXT1" s="34"/>
      <c r="LXU1" s="34"/>
      <c r="LXV1" s="34"/>
      <c r="LXW1" s="34"/>
      <c r="LXX1" s="34"/>
      <c r="LXY1" s="34"/>
      <c r="LXZ1" s="34"/>
      <c r="LYA1" s="34"/>
      <c r="LYB1" s="34"/>
      <c r="LYC1" s="34"/>
      <c r="LYD1" s="34"/>
      <c r="LYE1" s="34"/>
      <c r="LYF1" s="34"/>
      <c r="LYG1" s="34"/>
      <c r="LYH1" s="34"/>
      <c r="LYI1" s="34"/>
      <c r="LYJ1" s="34"/>
      <c r="LYK1" s="34"/>
      <c r="LYL1" s="34"/>
      <c r="LYM1" s="34"/>
      <c r="LYN1" s="34"/>
      <c r="LYO1" s="34"/>
      <c r="LYP1" s="34"/>
      <c r="LYQ1" s="34"/>
      <c r="LYR1" s="34"/>
      <c r="LYS1" s="34"/>
      <c r="LYT1" s="34"/>
      <c r="LYU1" s="34"/>
      <c r="LYV1" s="34"/>
      <c r="LYW1" s="34"/>
      <c r="LYX1" s="34"/>
      <c r="LYY1" s="34"/>
      <c r="LYZ1" s="34"/>
      <c r="LZA1" s="34"/>
      <c r="LZB1" s="34"/>
      <c r="LZC1" s="34"/>
      <c r="LZD1" s="34"/>
      <c r="LZE1" s="34"/>
      <c r="LZF1" s="34"/>
      <c r="LZG1" s="34"/>
      <c r="LZH1" s="34"/>
      <c r="LZI1" s="34"/>
      <c r="LZJ1" s="34"/>
      <c r="LZK1" s="34"/>
      <c r="LZL1" s="34"/>
      <c r="LZM1" s="34"/>
      <c r="LZN1" s="34"/>
      <c r="LZO1" s="34"/>
      <c r="LZP1" s="34"/>
      <c r="LZQ1" s="34"/>
      <c r="LZR1" s="34"/>
      <c r="LZS1" s="34"/>
      <c r="LZT1" s="34"/>
      <c r="LZU1" s="34"/>
      <c r="LZV1" s="34"/>
      <c r="LZW1" s="34"/>
      <c r="LZX1" s="34"/>
      <c r="LZY1" s="34"/>
      <c r="LZZ1" s="34"/>
      <c r="MAA1" s="34"/>
      <c r="MAB1" s="34"/>
      <c r="MAC1" s="34"/>
      <c r="MAD1" s="34"/>
      <c r="MAE1" s="34"/>
      <c r="MAF1" s="34"/>
      <c r="MAG1" s="34"/>
      <c r="MAH1" s="34"/>
      <c r="MAI1" s="34"/>
      <c r="MAJ1" s="34"/>
      <c r="MAK1" s="34"/>
      <c r="MAL1" s="34"/>
      <c r="MAM1" s="34"/>
      <c r="MAN1" s="34"/>
      <c r="MAO1" s="34"/>
      <c r="MAP1" s="34"/>
      <c r="MAQ1" s="34"/>
      <c r="MAR1" s="34"/>
      <c r="MAS1" s="34"/>
      <c r="MAT1" s="34"/>
      <c r="MAU1" s="34"/>
      <c r="MAV1" s="34"/>
      <c r="MAW1" s="34"/>
      <c r="MAX1" s="34"/>
      <c r="MAY1" s="34"/>
      <c r="MAZ1" s="34"/>
      <c r="MBA1" s="34"/>
      <c r="MBB1" s="34"/>
      <c r="MBC1" s="34"/>
      <c r="MBD1" s="34"/>
      <c r="MBE1" s="34"/>
      <c r="MBF1" s="34"/>
      <c r="MBG1" s="34"/>
      <c r="MBH1" s="34"/>
      <c r="MBI1" s="34"/>
      <c r="MBJ1" s="34"/>
      <c r="MBK1" s="34"/>
      <c r="MBL1" s="34"/>
      <c r="MBM1" s="34"/>
      <c r="MBN1" s="34"/>
      <c r="MBO1" s="34"/>
      <c r="MBP1" s="34"/>
      <c r="MBQ1" s="34"/>
      <c r="MBR1" s="34"/>
      <c r="MBS1" s="34"/>
      <c r="MBT1" s="34"/>
      <c r="MBU1" s="34"/>
      <c r="MBV1" s="34"/>
      <c r="MBW1" s="34"/>
      <c r="MBX1" s="34"/>
      <c r="MBY1" s="34"/>
      <c r="MBZ1" s="34"/>
      <c r="MCA1" s="34"/>
      <c r="MCB1" s="34"/>
      <c r="MCC1" s="34"/>
      <c r="MCD1" s="34"/>
      <c r="MCE1" s="34"/>
      <c r="MCF1" s="34"/>
      <c r="MCG1" s="34"/>
      <c r="MCH1" s="34"/>
      <c r="MCI1" s="34"/>
      <c r="MCJ1" s="34"/>
      <c r="MCK1" s="34"/>
      <c r="MCL1" s="34"/>
      <c r="MCM1" s="34"/>
      <c r="MCN1" s="34"/>
      <c r="MCO1" s="34"/>
      <c r="MCP1" s="34"/>
      <c r="MCQ1" s="34"/>
      <c r="MCR1" s="34"/>
      <c r="MCS1" s="34"/>
      <c r="MCT1" s="34"/>
      <c r="MCU1" s="34"/>
      <c r="MCV1" s="34"/>
      <c r="MCW1" s="34"/>
      <c r="MCX1" s="34"/>
      <c r="MCY1" s="34"/>
      <c r="MCZ1" s="34"/>
      <c r="MDA1" s="34"/>
      <c r="MDB1" s="34"/>
      <c r="MDC1" s="34"/>
      <c r="MDD1" s="34"/>
      <c r="MDE1" s="34"/>
      <c r="MDF1" s="34"/>
      <c r="MDG1" s="34"/>
      <c r="MDH1" s="34"/>
      <c r="MDI1" s="34"/>
      <c r="MDJ1" s="34"/>
      <c r="MDK1" s="34"/>
      <c r="MDL1" s="34"/>
      <c r="MDM1" s="34"/>
      <c r="MDN1" s="34"/>
      <c r="MDO1" s="34"/>
      <c r="MDP1" s="34"/>
      <c r="MDQ1" s="34"/>
      <c r="MDR1" s="34"/>
      <c r="MDS1" s="34"/>
      <c r="MDT1" s="34"/>
      <c r="MDU1" s="34"/>
      <c r="MDV1" s="34"/>
      <c r="MDW1" s="34"/>
      <c r="MDX1" s="34"/>
      <c r="MDY1" s="34"/>
      <c r="MDZ1" s="34"/>
      <c r="MEA1" s="34"/>
      <c r="MEB1" s="34"/>
      <c r="MEC1" s="34"/>
      <c r="MED1" s="34"/>
      <c r="MEE1" s="34"/>
      <c r="MEF1" s="34"/>
      <c r="MEG1" s="34"/>
      <c r="MEH1" s="34"/>
      <c r="MEI1" s="34"/>
      <c r="MEJ1" s="34"/>
      <c r="MEK1" s="34"/>
      <c r="MEL1" s="34"/>
      <c r="MEM1" s="34"/>
      <c r="MEN1" s="34"/>
      <c r="MEO1" s="34"/>
      <c r="MEP1" s="34"/>
      <c r="MEQ1" s="34"/>
      <c r="MER1" s="34"/>
      <c r="MES1" s="34"/>
      <c r="MET1" s="34"/>
      <c r="MEU1" s="34"/>
      <c r="MEV1" s="34"/>
      <c r="MEW1" s="34"/>
      <c r="MEX1" s="34"/>
      <c r="MEY1" s="34"/>
      <c r="MEZ1" s="34"/>
      <c r="MFA1" s="34"/>
      <c r="MFB1" s="34"/>
      <c r="MFC1" s="34"/>
      <c r="MFD1" s="34"/>
      <c r="MFE1" s="34"/>
      <c r="MFF1" s="34"/>
      <c r="MFG1" s="34"/>
      <c r="MFH1" s="34"/>
      <c r="MFI1" s="34"/>
      <c r="MFJ1" s="34"/>
      <c r="MFK1" s="34"/>
      <c r="MFL1" s="34"/>
      <c r="MFM1" s="34"/>
      <c r="MFN1" s="34"/>
      <c r="MFO1" s="34"/>
      <c r="MFP1" s="34"/>
      <c r="MFQ1" s="34"/>
      <c r="MFR1" s="34"/>
      <c r="MFS1" s="34"/>
      <c r="MFT1" s="34"/>
      <c r="MFU1" s="34"/>
      <c r="MFV1" s="34"/>
      <c r="MFW1" s="34"/>
      <c r="MFX1" s="34"/>
      <c r="MFY1" s="34"/>
      <c r="MFZ1" s="34"/>
      <c r="MGA1" s="34"/>
      <c r="MGB1" s="34"/>
      <c r="MGC1" s="34"/>
      <c r="MGD1" s="34"/>
      <c r="MGE1" s="34"/>
      <c r="MGF1" s="34"/>
      <c r="MGG1" s="34"/>
      <c r="MGH1" s="34"/>
      <c r="MGI1" s="34"/>
      <c r="MGJ1" s="34"/>
      <c r="MGK1" s="34"/>
      <c r="MGL1" s="34"/>
      <c r="MGM1" s="34"/>
      <c r="MGN1" s="34"/>
      <c r="MGO1" s="34"/>
      <c r="MGP1" s="34"/>
      <c r="MGQ1" s="34"/>
      <c r="MGR1" s="34"/>
      <c r="MGS1" s="34"/>
      <c r="MGT1" s="34"/>
      <c r="MGU1" s="34"/>
      <c r="MGV1" s="34"/>
      <c r="MGW1" s="34"/>
      <c r="MGX1" s="34"/>
      <c r="MGY1" s="34"/>
      <c r="MGZ1" s="34"/>
      <c r="MHA1" s="34"/>
      <c r="MHB1" s="34"/>
      <c r="MHC1" s="34"/>
      <c r="MHD1" s="34"/>
      <c r="MHE1" s="34"/>
      <c r="MHF1" s="34"/>
      <c r="MHG1" s="34"/>
      <c r="MHH1" s="34"/>
      <c r="MHI1" s="34"/>
      <c r="MHJ1" s="34"/>
      <c r="MHK1" s="34"/>
      <c r="MHL1" s="34"/>
      <c r="MHM1" s="34"/>
      <c r="MHN1" s="34"/>
      <c r="MHO1" s="34"/>
      <c r="MHP1" s="34"/>
      <c r="MHQ1" s="34"/>
      <c r="MHR1" s="34"/>
      <c r="MHS1" s="34"/>
      <c r="MHT1" s="34"/>
      <c r="MHU1" s="34"/>
      <c r="MHV1" s="34"/>
      <c r="MHW1" s="34"/>
      <c r="MHX1" s="34"/>
      <c r="MHY1" s="34"/>
      <c r="MHZ1" s="34"/>
      <c r="MIA1" s="34"/>
      <c r="MIB1" s="34"/>
      <c r="MIC1" s="34"/>
      <c r="MID1" s="34"/>
      <c r="MIE1" s="34"/>
      <c r="MIF1" s="34"/>
      <c r="MIG1" s="34"/>
      <c r="MIH1" s="34"/>
      <c r="MII1" s="34"/>
      <c r="MIJ1" s="34"/>
      <c r="MIK1" s="34"/>
      <c r="MIL1" s="34"/>
      <c r="MIM1" s="34"/>
      <c r="MIN1" s="34"/>
      <c r="MIO1" s="34"/>
      <c r="MIP1" s="34"/>
      <c r="MIQ1" s="34"/>
      <c r="MIR1" s="34"/>
      <c r="MIS1" s="34"/>
      <c r="MIT1" s="34"/>
      <c r="MIU1" s="34"/>
      <c r="MIV1" s="34"/>
      <c r="MIW1" s="34"/>
      <c r="MIX1" s="34"/>
      <c r="MIY1" s="34"/>
      <c r="MIZ1" s="34"/>
      <c r="MJA1" s="34"/>
      <c r="MJB1" s="34"/>
      <c r="MJC1" s="34"/>
      <c r="MJD1" s="34"/>
      <c r="MJE1" s="34"/>
      <c r="MJF1" s="34"/>
      <c r="MJG1" s="34"/>
      <c r="MJH1" s="34"/>
      <c r="MJI1" s="34"/>
      <c r="MJJ1" s="34"/>
      <c r="MJK1" s="34"/>
      <c r="MJL1" s="34"/>
      <c r="MJM1" s="34"/>
      <c r="MJN1" s="34"/>
      <c r="MJO1" s="34"/>
      <c r="MJP1" s="34"/>
      <c r="MJQ1" s="34"/>
      <c r="MJR1" s="34"/>
      <c r="MJS1" s="34"/>
      <c r="MJT1" s="34"/>
      <c r="MJU1" s="34"/>
      <c r="MJV1" s="34"/>
      <c r="MJW1" s="34"/>
      <c r="MJX1" s="34"/>
      <c r="MJY1" s="34"/>
      <c r="MJZ1" s="34"/>
      <c r="MKA1" s="34"/>
      <c r="MKB1" s="34"/>
      <c r="MKC1" s="34"/>
      <c r="MKD1" s="34"/>
      <c r="MKE1" s="34"/>
      <c r="MKF1" s="34"/>
      <c r="MKG1" s="34"/>
      <c r="MKH1" s="34"/>
      <c r="MKI1" s="34"/>
      <c r="MKJ1" s="34"/>
      <c r="MKK1" s="34"/>
      <c r="MKL1" s="34"/>
      <c r="MKM1" s="34"/>
      <c r="MKN1" s="34"/>
      <c r="MKO1" s="34"/>
      <c r="MKP1" s="34"/>
      <c r="MKQ1" s="34"/>
      <c r="MKR1" s="34"/>
      <c r="MKS1" s="34"/>
      <c r="MKT1" s="34"/>
      <c r="MKU1" s="34"/>
      <c r="MKV1" s="34"/>
      <c r="MKW1" s="34"/>
      <c r="MKX1" s="34"/>
      <c r="MKY1" s="34"/>
      <c r="MKZ1" s="34"/>
      <c r="MLA1" s="34"/>
      <c r="MLB1" s="34"/>
      <c r="MLC1" s="34"/>
      <c r="MLD1" s="34"/>
      <c r="MLE1" s="34"/>
      <c r="MLF1" s="34"/>
      <c r="MLG1" s="34"/>
      <c r="MLH1" s="34"/>
      <c r="MLI1" s="34"/>
      <c r="MLJ1" s="34"/>
      <c r="MLK1" s="34"/>
      <c r="MLL1" s="34"/>
      <c r="MLM1" s="34"/>
      <c r="MLN1" s="34"/>
      <c r="MLO1" s="34"/>
      <c r="MLP1" s="34"/>
      <c r="MLQ1" s="34"/>
      <c r="MLR1" s="34"/>
      <c r="MLS1" s="34"/>
      <c r="MLT1" s="34"/>
      <c r="MLU1" s="34"/>
      <c r="MLV1" s="34"/>
      <c r="MLW1" s="34"/>
      <c r="MLX1" s="34"/>
      <c r="MLY1" s="34"/>
      <c r="MLZ1" s="34"/>
      <c r="MMA1" s="34"/>
      <c r="MMB1" s="34"/>
      <c r="MMC1" s="34"/>
      <c r="MMD1" s="34"/>
      <c r="MME1" s="34"/>
      <c r="MMF1" s="34"/>
      <c r="MMG1" s="34"/>
      <c r="MMH1" s="34"/>
      <c r="MMI1" s="34"/>
      <c r="MMJ1" s="34"/>
      <c r="MMK1" s="34"/>
      <c r="MML1" s="34"/>
      <c r="MMM1" s="34"/>
      <c r="MMN1" s="34"/>
      <c r="MMO1" s="34"/>
      <c r="MMP1" s="34"/>
      <c r="MMQ1" s="34"/>
      <c r="MMR1" s="34"/>
      <c r="MMS1" s="34"/>
      <c r="MMT1" s="34"/>
      <c r="MMU1" s="34"/>
      <c r="MMV1" s="34"/>
      <c r="MMW1" s="34"/>
      <c r="MMX1" s="34"/>
      <c r="MMY1" s="34"/>
      <c r="MMZ1" s="34"/>
      <c r="MNA1" s="34"/>
      <c r="MNB1" s="34"/>
      <c r="MNC1" s="34"/>
      <c r="MND1" s="34"/>
      <c r="MNE1" s="34"/>
      <c r="MNF1" s="34"/>
      <c r="MNG1" s="34"/>
      <c r="MNH1" s="34"/>
      <c r="MNI1" s="34"/>
      <c r="MNJ1" s="34"/>
      <c r="MNK1" s="34"/>
      <c r="MNL1" s="34"/>
      <c r="MNM1" s="34"/>
      <c r="MNN1" s="34"/>
      <c r="MNO1" s="34"/>
      <c r="MNP1" s="34"/>
      <c r="MNQ1" s="34"/>
      <c r="MNR1" s="34"/>
      <c r="MNS1" s="34"/>
      <c r="MNT1" s="34"/>
      <c r="MNU1" s="34"/>
      <c r="MNV1" s="34"/>
      <c r="MNW1" s="34"/>
      <c r="MNX1" s="34"/>
      <c r="MNY1" s="34"/>
      <c r="MNZ1" s="34"/>
      <c r="MOA1" s="34"/>
      <c r="MOB1" s="34"/>
      <c r="MOC1" s="34"/>
      <c r="MOD1" s="34"/>
      <c r="MOE1" s="34"/>
      <c r="MOF1" s="34"/>
      <c r="MOG1" s="34"/>
      <c r="MOH1" s="34"/>
      <c r="MOI1" s="34"/>
      <c r="MOJ1" s="34"/>
      <c r="MOK1" s="34"/>
      <c r="MOL1" s="34"/>
      <c r="MOM1" s="34"/>
      <c r="MON1" s="34"/>
      <c r="MOO1" s="34"/>
      <c r="MOP1" s="34"/>
      <c r="MOQ1" s="34"/>
      <c r="MOR1" s="34"/>
      <c r="MOS1" s="34"/>
      <c r="MOT1" s="34"/>
      <c r="MOU1" s="34"/>
      <c r="MOV1" s="34"/>
      <c r="MOW1" s="34"/>
      <c r="MOX1" s="34"/>
      <c r="MOY1" s="34"/>
      <c r="MOZ1" s="34"/>
      <c r="MPA1" s="34"/>
      <c r="MPB1" s="34"/>
      <c r="MPC1" s="34"/>
      <c r="MPD1" s="34"/>
      <c r="MPE1" s="34"/>
      <c r="MPF1" s="34"/>
      <c r="MPG1" s="34"/>
      <c r="MPH1" s="34"/>
      <c r="MPI1" s="34"/>
      <c r="MPJ1" s="34"/>
      <c r="MPK1" s="34"/>
      <c r="MPL1" s="34"/>
      <c r="MPM1" s="34"/>
      <c r="MPN1" s="34"/>
      <c r="MPO1" s="34"/>
      <c r="MPP1" s="34"/>
      <c r="MPQ1" s="34"/>
      <c r="MPR1" s="34"/>
      <c r="MPS1" s="34"/>
      <c r="MPT1" s="34"/>
      <c r="MPU1" s="34"/>
      <c r="MPV1" s="34"/>
      <c r="MPW1" s="34"/>
      <c r="MPX1" s="34"/>
      <c r="MPY1" s="34"/>
      <c r="MPZ1" s="34"/>
      <c r="MQA1" s="34"/>
      <c r="MQB1" s="34"/>
      <c r="MQC1" s="34"/>
      <c r="MQD1" s="34"/>
      <c r="MQE1" s="34"/>
      <c r="MQF1" s="34"/>
      <c r="MQG1" s="34"/>
      <c r="MQH1" s="34"/>
      <c r="MQI1" s="34"/>
      <c r="MQJ1" s="34"/>
      <c r="MQK1" s="34"/>
      <c r="MQL1" s="34"/>
      <c r="MQM1" s="34"/>
      <c r="MQN1" s="34"/>
      <c r="MQO1" s="34"/>
      <c r="MQP1" s="34"/>
      <c r="MQQ1" s="34"/>
      <c r="MQR1" s="34"/>
      <c r="MQS1" s="34"/>
      <c r="MQT1" s="34"/>
      <c r="MQU1" s="34"/>
      <c r="MQV1" s="34"/>
      <c r="MQW1" s="34"/>
      <c r="MQX1" s="34"/>
      <c r="MQY1" s="34"/>
      <c r="MQZ1" s="34"/>
      <c r="MRA1" s="34"/>
      <c r="MRB1" s="34"/>
      <c r="MRC1" s="34"/>
      <c r="MRD1" s="34"/>
      <c r="MRE1" s="34"/>
      <c r="MRF1" s="34"/>
      <c r="MRG1" s="34"/>
      <c r="MRH1" s="34"/>
      <c r="MRI1" s="34"/>
      <c r="MRJ1" s="34"/>
      <c r="MRK1" s="34"/>
      <c r="MRL1" s="34"/>
      <c r="MRM1" s="34"/>
      <c r="MRN1" s="34"/>
      <c r="MRO1" s="34"/>
      <c r="MRP1" s="34"/>
      <c r="MRQ1" s="34"/>
      <c r="MRR1" s="34"/>
      <c r="MRS1" s="34"/>
      <c r="MRT1" s="34"/>
      <c r="MRU1" s="34"/>
      <c r="MRV1" s="34"/>
      <c r="MRW1" s="34"/>
      <c r="MRX1" s="34"/>
      <c r="MRY1" s="34"/>
      <c r="MRZ1" s="34"/>
      <c r="MSA1" s="34"/>
      <c r="MSB1" s="34"/>
      <c r="MSC1" s="34"/>
      <c r="MSD1" s="34"/>
      <c r="MSE1" s="34"/>
      <c r="MSF1" s="34"/>
      <c r="MSG1" s="34"/>
      <c r="MSH1" s="34"/>
      <c r="MSI1" s="34"/>
      <c r="MSJ1" s="34"/>
      <c r="MSK1" s="34"/>
      <c r="MSL1" s="34"/>
      <c r="MSM1" s="34"/>
      <c r="MSN1" s="34"/>
      <c r="MSO1" s="34"/>
      <c r="MSP1" s="34"/>
      <c r="MSQ1" s="34"/>
      <c r="MSR1" s="34"/>
      <c r="MSS1" s="34"/>
      <c r="MST1" s="34"/>
      <c r="MSU1" s="34"/>
      <c r="MSV1" s="34"/>
      <c r="MSW1" s="34"/>
      <c r="MSX1" s="34"/>
      <c r="MSY1" s="34"/>
      <c r="MSZ1" s="34"/>
      <c r="MTA1" s="34"/>
      <c r="MTB1" s="34"/>
      <c r="MTC1" s="34"/>
      <c r="MTD1" s="34"/>
      <c r="MTE1" s="34"/>
      <c r="MTF1" s="34"/>
      <c r="MTG1" s="34"/>
      <c r="MTH1" s="34"/>
      <c r="MTI1" s="34"/>
      <c r="MTJ1" s="34"/>
      <c r="MTK1" s="34"/>
      <c r="MTL1" s="34"/>
      <c r="MTM1" s="34"/>
      <c r="MTN1" s="34"/>
      <c r="MTO1" s="34"/>
      <c r="MTP1" s="34"/>
      <c r="MTQ1" s="34"/>
      <c r="MTR1" s="34"/>
      <c r="MTS1" s="34"/>
      <c r="MTT1" s="34"/>
      <c r="MTU1" s="34"/>
      <c r="MTV1" s="34"/>
      <c r="MTW1" s="34"/>
      <c r="MTX1" s="34"/>
      <c r="MTY1" s="34"/>
      <c r="MTZ1" s="34"/>
      <c r="MUA1" s="34"/>
      <c r="MUB1" s="34"/>
      <c r="MUC1" s="34"/>
      <c r="MUD1" s="34"/>
      <c r="MUE1" s="34"/>
      <c r="MUF1" s="34"/>
      <c r="MUG1" s="34"/>
      <c r="MUH1" s="34"/>
      <c r="MUI1" s="34"/>
      <c r="MUJ1" s="34"/>
      <c r="MUK1" s="34"/>
      <c r="MUL1" s="34"/>
      <c r="MUM1" s="34"/>
      <c r="MUN1" s="34"/>
      <c r="MUO1" s="34"/>
      <c r="MUP1" s="34"/>
      <c r="MUQ1" s="34"/>
      <c r="MUR1" s="34"/>
      <c r="MUS1" s="34"/>
      <c r="MUT1" s="34"/>
      <c r="MUU1" s="34"/>
      <c r="MUV1" s="34"/>
      <c r="MUW1" s="34"/>
      <c r="MUX1" s="34"/>
      <c r="MUY1" s="34"/>
      <c r="MUZ1" s="34"/>
      <c r="MVA1" s="34"/>
      <c r="MVB1" s="34"/>
      <c r="MVC1" s="34"/>
      <c r="MVD1" s="34"/>
      <c r="MVE1" s="34"/>
      <c r="MVF1" s="34"/>
      <c r="MVG1" s="34"/>
      <c r="MVH1" s="34"/>
      <c r="MVI1" s="34"/>
      <c r="MVJ1" s="34"/>
      <c r="MVK1" s="34"/>
      <c r="MVL1" s="34"/>
      <c r="MVM1" s="34"/>
      <c r="MVN1" s="34"/>
      <c r="MVO1" s="34"/>
      <c r="MVP1" s="34"/>
      <c r="MVQ1" s="34"/>
      <c r="MVR1" s="34"/>
      <c r="MVS1" s="34"/>
      <c r="MVT1" s="34"/>
      <c r="MVU1" s="34"/>
      <c r="MVV1" s="34"/>
      <c r="MVW1" s="34"/>
      <c r="MVX1" s="34"/>
      <c r="MVY1" s="34"/>
      <c r="MVZ1" s="34"/>
      <c r="MWA1" s="34"/>
      <c r="MWB1" s="34"/>
      <c r="MWC1" s="34"/>
      <c r="MWD1" s="34"/>
      <c r="MWE1" s="34"/>
      <c r="MWF1" s="34"/>
      <c r="MWG1" s="34"/>
      <c r="MWH1" s="34"/>
      <c r="MWI1" s="34"/>
      <c r="MWJ1" s="34"/>
      <c r="MWK1" s="34"/>
      <c r="MWL1" s="34"/>
      <c r="MWM1" s="34"/>
      <c r="MWN1" s="34"/>
      <c r="MWO1" s="34"/>
      <c r="MWP1" s="34"/>
      <c r="MWQ1" s="34"/>
      <c r="MWR1" s="34"/>
      <c r="MWS1" s="34"/>
      <c r="MWT1" s="34"/>
      <c r="MWU1" s="34"/>
      <c r="MWV1" s="34"/>
      <c r="MWW1" s="34"/>
      <c r="MWX1" s="34"/>
      <c r="MWY1" s="34"/>
      <c r="MWZ1" s="34"/>
      <c r="MXA1" s="34"/>
      <c r="MXB1" s="34"/>
      <c r="MXC1" s="34"/>
      <c r="MXD1" s="34"/>
      <c r="MXE1" s="34"/>
      <c r="MXF1" s="34"/>
      <c r="MXG1" s="34"/>
      <c r="MXH1" s="34"/>
      <c r="MXI1" s="34"/>
      <c r="MXJ1" s="34"/>
      <c r="MXK1" s="34"/>
      <c r="MXL1" s="34"/>
      <c r="MXM1" s="34"/>
      <c r="MXN1" s="34"/>
      <c r="MXO1" s="34"/>
      <c r="MXP1" s="34"/>
      <c r="MXQ1" s="34"/>
      <c r="MXR1" s="34"/>
      <c r="MXS1" s="34"/>
      <c r="MXT1" s="34"/>
      <c r="MXU1" s="34"/>
      <c r="MXV1" s="34"/>
      <c r="MXW1" s="34"/>
      <c r="MXX1" s="34"/>
      <c r="MXY1" s="34"/>
      <c r="MXZ1" s="34"/>
      <c r="MYA1" s="34"/>
      <c r="MYB1" s="34"/>
      <c r="MYC1" s="34"/>
      <c r="MYD1" s="34"/>
      <c r="MYE1" s="34"/>
      <c r="MYF1" s="34"/>
      <c r="MYG1" s="34"/>
      <c r="MYH1" s="34"/>
      <c r="MYI1" s="34"/>
      <c r="MYJ1" s="34"/>
      <c r="MYK1" s="34"/>
      <c r="MYL1" s="34"/>
      <c r="MYM1" s="34"/>
      <c r="MYN1" s="34"/>
      <c r="MYO1" s="34"/>
      <c r="MYP1" s="34"/>
      <c r="MYQ1" s="34"/>
      <c r="MYR1" s="34"/>
      <c r="MYS1" s="34"/>
      <c r="MYT1" s="34"/>
      <c r="MYU1" s="34"/>
      <c r="MYV1" s="34"/>
      <c r="MYW1" s="34"/>
      <c r="MYX1" s="34"/>
      <c r="MYY1" s="34"/>
      <c r="MYZ1" s="34"/>
      <c r="MZA1" s="34"/>
      <c r="MZB1" s="34"/>
      <c r="MZC1" s="34"/>
      <c r="MZD1" s="34"/>
      <c r="MZE1" s="34"/>
      <c r="MZF1" s="34"/>
      <c r="MZG1" s="34"/>
      <c r="MZH1" s="34"/>
      <c r="MZI1" s="34"/>
      <c r="MZJ1" s="34"/>
      <c r="MZK1" s="34"/>
      <c r="MZL1" s="34"/>
      <c r="MZM1" s="34"/>
      <c r="MZN1" s="34"/>
      <c r="MZO1" s="34"/>
      <c r="MZP1" s="34"/>
      <c r="MZQ1" s="34"/>
      <c r="MZR1" s="34"/>
      <c r="MZS1" s="34"/>
      <c r="MZT1" s="34"/>
      <c r="MZU1" s="34"/>
      <c r="MZV1" s="34"/>
      <c r="MZW1" s="34"/>
      <c r="MZX1" s="34"/>
      <c r="MZY1" s="34"/>
      <c r="MZZ1" s="34"/>
      <c r="NAA1" s="34"/>
      <c r="NAB1" s="34"/>
      <c r="NAC1" s="34"/>
      <c r="NAD1" s="34"/>
      <c r="NAE1" s="34"/>
      <c r="NAF1" s="34"/>
      <c r="NAG1" s="34"/>
      <c r="NAH1" s="34"/>
      <c r="NAI1" s="34"/>
      <c r="NAJ1" s="34"/>
      <c r="NAK1" s="34"/>
      <c r="NAL1" s="34"/>
      <c r="NAM1" s="34"/>
      <c r="NAN1" s="34"/>
      <c r="NAO1" s="34"/>
      <c r="NAP1" s="34"/>
      <c r="NAQ1" s="34"/>
      <c r="NAR1" s="34"/>
      <c r="NAS1" s="34"/>
      <c r="NAT1" s="34"/>
      <c r="NAU1" s="34"/>
      <c r="NAV1" s="34"/>
      <c r="NAW1" s="34"/>
      <c r="NAX1" s="34"/>
      <c r="NAY1" s="34"/>
      <c r="NAZ1" s="34"/>
      <c r="NBA1" s="34"/>
      <c r="NBB1" s="34"/>
      <c r="NBC1" s="34"/>
      <c r="NBD1" s="34"/>
      <c r="NBE1" s="34"/>
      <c r="NBF1" s="34"/>
      <c r="NBG1" s="34"/>
      <c r="NBH1" s="34"/>
      <c r="NBI1" s="34"/>
      <c r="NBJ1" s="34"/>
      <c r="NBK1" s="34"/>
      <c r="NBL1" s="34"/>
      <c r="NBM1" s="34"/>
      <c r="NBN1" s="34"/>
      <c r="NBO1" s="34"/>
      <c r="NBP1" s="34"/>
      <c r="NBQ1" s="34"/>
      <c r="NBR1" s="34"/>
      <c r="NBS1" s="34"/>
      <c r="NBT1" s="34"/>
      <c r="NBU1" s="34"/>
      <c r="NBV1" s="34"/>
      <c r="NBW1" s="34"/>
      <c r="NBX1" s="34"/>
      <c r="NBY1" s="34"/>
      <c r="NBZ1" s="34"/>
      <c r="NCA1" s="34"/>
      <c r="NCB1" s="34"/>
      <c r="NCC1" s="34"/>
      <c r="NCD1" s="34"/>
      <c r="NCE1" s="34"/>
      <c r="NCF1" s="34"/>
      <c r="NCG1" s="34"/>
      <c r="NCH1" s="34"/>
      <c r="NCI1" s="34"/>
      <c r="NCJ1" s="34"/>
      <c r="NCK1" s="34"/>
      <c r="NCL1" s="34"/>
      <c r="NCM1" s="34"/>
      <c r="NCN1" s="34"/>
      <c r="NCO1" s="34"/>
      <c r="NCP1" s="34"/>
      <c r="NCQ1" s="34"/>
      <c r="NCR1" s="34"/>
      <c r="NCS1" s="34"/>
      <c r="NCT1" s="34"/>
      <c r="NCU1" s="34"/>
      <c r="NCV1" s="34"/>
      <c r="NCW1" s="34"/>
      <c r="NCX1" s="34"/>
      <c r="NCY1" s="34"/>
      <c r="NCZ1" s="34"/>
      <c r="NDA1" s="34"/>
      <c r="NDB1" s="34"/>
      <c r="NDC1" s="34"/>
      <c r="NDD1" s="34"/>
      <c r="NDE1" s="34"/>
      <c r="NDF1" s="34"/>
      <c r="NDG1" s="34"/>
      <c r="NDH1" s="34"/>
      <c r="NDI1" s="34"/>
      <c r="NDJ1" s="34"/>
      <c r="NDK1" s="34"/>
      <c r="NDL1" s="34"/>
      <c r="NDM1" s="34"/>
      <c r="NDN1" s="34"/>
      <c r="NDO1" s="34"/>
      <c r="NDP1" s="34"/>
      <c r="NDQ1" s="34"/>
      <c r="NDR1" s="34"/>
      <c r="NDS1" s="34"/>
      <c r="NDT1" s="34"/>
      <c r="NDU1" s="34"/>
      <c r="NDV1" s="34"/>
      <c r="NDW1" s="34"/>
      <c r="NDX1" s="34"/>
      <c r="NDY1" s="34"/>
      <c r="NDZ1" s="34"/>
      <c r="NEA1" s="34"/>
      <c r="NEB1" s="34"/>
      <c r="NEC1" s="34"/>
      <c r="NED1" s="34"/>
      <c r="NEE1" s="34"/>
      <c r="NEF1" s="34"/>
      <c r="NEG1" s="34"/>
      <c r="NEH1" s="34"/>
      <c r="NEI1" s="34"/>
      <c r="NEJ1" s="34"/>
      <c r="NEK1" s="34"/>
      <c r="NEL1" s="34"/>
      <c r="NEM1" s="34"/>
      <c r="NEN1" s="34"/>
      <c r="NEO1" s="34"/>
      <c r="NEP1" s="34"/>
      <c r="NEQ1" s="34"/>
      <c r="NER1" s="34"/>
      <c r="NES1" s="34"/>
      <c r="NET1" s="34"/>
      <c r="NEU1" s="34"/>
      <c r="NEV1" s="34"/>
      <c r="NEW1" s="34"/>
      <c r="NEX1" s="34"/>
      <c r="NEY1" s="34"/>
      <c r="NEZ1" s="34"/>
      <c r="NFA1" s="34"/>
      <c r="NFB1" s="34"/>
      <c r="NFC1" s="34"/>
      <c r="NFD1" s="34"/>
      <c r="NFE1" s="34"/>
      <c r="NFF1" s="34"/>
      <c r="NFG1" s="34"/>
      <c r="NFH1" s="34"/>
      <c r="NFI1" s="34"/>
      <c r="NFJ1" s="34"/>
      <c r="NFK1" s="34"/>
      <c r="NFL1" s="34"/>
      <c r="NFM1" s="34"/>
      <c r="NFN1" s="34"/>
      <c r="NFO1" s="34"/>
      <c r="NFP1" s="34"/>
      <c r="NFQ1" s="34"/>
      <c r="NFR1" s="34"/>
      <c r="NFS1" s="34"/>
      <c r="NFT1" s="34"/>
      <c r="NFU1" s="34"/>
      <c r="NFV1" s="34"/>
      <c r="NFW1" s="34"/>
      <c r="NFX1" s="34"/>
      <c r="NFY1" s="34"/>
      <c r="NFZ1" s="34"/>
      <c r="NGA1" s="34"/>
      <c r="NGB1" s="34"/>
      <c r="NGC1" s="34"/>
      <c r="NGD1" s="34"/>
      <c r="NGE1" s="34"/>
      <c r="NGF1" s="34"/>
      <c r="NGG1" s="34"/>
      <c r="NGH1" s="34"/>
      <c r="NGI1" s="34"/>
      <c r="NGJ1" s="34"/>
      <c r="NGK1" s="34"/>
      <c r="NGL1" s="34"/>
      <c r="NGM1" s="34"/>
      <c r="NGN1" s="34"/>
      <c r="NGO1" s="34"/>
      <c r="NGP1" s="34"/>
      <c r="NGQ1" s="34"/>
      <c r="NGR1" s="34"/>
      <c r="NGS1" s="34"/>
      <c r="NGT1" s="34"/>
      <c r="NGU1" s="34"/>
      <c r="NGV1" s="34"/>
      <c r="NGW1" s="34"/>
      <c r="NGX1" s="34"/>
      <c r="NGY1" s="34"/>
      <c r="NGZ1" s="34"/>
      <c r="NHA1" s="34"/>
      <c r="NHB1" s="34"/>
      <c r="NHC1" s="34"/>
      <c r="NHD1" s="34"/>
      <c r="NHE1" s="34"/>
      <c r="NHF1" s="34"/>
      <c r="NHG1" s="34"/>
      <c r="NHH1" s="34"/>
      <c r="NHI1" s="34"/>
      <c r="NHJ1" s="34"/>
      <c r="NHK1" s="34"/>
      <c r="NHL1" s="34"/>
      <c r="NHM1" s="34"/>
      <c r="NHN1" s="34"/>
      <c r="NHO1" s="34"/>
      <c r="NHP1" s="34"/>
      <c r="NHQ1" s="34"/>
      <c r="NHR1" s="34"/>
      <c r="NHS1" s="34"/>
      <c r="NHT1" s="34"/>
      <c r="NHU1" s="34"/>
      <c r="NHV1" s="34"/>
      <c r="NHW1" s="34"/>
      <c r="NHX1" s="34"/>
      <c r="NHY1" s="34"/>
      <c r="NHZ1" s="34"/>
      <c r="NIA1" s="34"/>
      <c r="NIB1" s="34"/>
      <c r="NIC1" s="34"/>
      <c r="NID1" s="34"/>
      <c r="NIE1" s="34"/>
      <c r="NIF1" s="34"/>
      <c r="NIG1" s="34"/>
      <c r="NIH1" s="34"/>
      <c r="NII1" s="34"/>
      <c r="NIJ1" s="34"/>
      <c r="NIK1" s="34"/>
      <c r="NIL1" s="34"/>
      <c r="NIM1" s="34"/>
      <c r="NIN1" s="34"/>
      <c r="NIO1" s="34"/>
      <c r="NIP1" s="34"/>
      <c r="NIQ1" s="34"/>
      <c r="NIR1" s="34"/>
      <c r="NIS1" s="34"/>
      <c r="NIT1" s="34"/>
      <c r="NIU1" s="34"/>
      <c r="NIV1" s="34"/>
      <c r="NIW1" s="34"/>
      <c r="NIX1" s="34"/>
      <c r="NIY1" s="34"/>
      <c r="NIZ1" s="34"/>
      <c r="NJA1" s="34"/>
      <c r="NJB1" s="34"/>
      <c r="NJC1" s="34"/>
      <c r="NJD1" s="34"/>
      <c r="NJE1" s="34"/>
      <c r="NJF1" s="34"/>
      <c r="NJG1" s="34"/>
      <c r="NJH1" s="34"/>
      <c r="NJI1" s="34"/>
      <c r="NJJ1" s="34"/>
      <c r="NJK1" s="34"/>
      <c r="NJL1" s="34"/>
      <c r="NJM1" s="34"/>
      <c r="NJN1" s="34"/>
      <c r="NJO1" s="34"/>
      <c r="NJP1" s="34"/>
      <c r="NJQ1" s="34"/>
      <c r="NJR1" s="34"/>
      <c r="NJS1" s="34"/>
      <c r="NJT1" s="34"/>
      <c r="NJU1" s="34"/>
      <c r="NJV1" s="34"/>
      <c r="NJW1" s="34"/>
      <c r="NJX1" s="34"/>
      <c r="NJY1" s="34"/>
      <c r="NJZ1" s="34"/>
      <c r="NKA1" s="34"/>
      <c r="NKB1" s="34"/>
      <c r="NKC1" s="34"/>
      <c r="NKD1" s="34"/>
      <c r="NKE1" s="34"/>
      <c r="NKF1" s="34"/>
      <c r="NKG1" s="34"/>
      <c r="NKH1" s="34"/>
      <c r="NKI1" s="34"/>
      <c r="NKJ1" s="34"/>
      <c r="NKK1" s="34"/>
      <c r="NKL1" s="34"/>
      <c r="NKM1" s="34"/>
      <c r="NKN1" s="34"/>
      <c r="NKO1" s="34"/>
      <c r="NKP1" s="34"/>
      <c r="NKQ1" s="34"/>
      <c r="NKR1" s="34"/>
      <c r="NKS1" s="34"/>
      <c r="NKT1" s="34"/>
      <c r="NKU1" s="34"/>
      <c r="NKV1" s="34"/>
      <c r="NKW1" s="34"/>
      <c r="NKX1" s="34"/>
      <c r="NKY1" s="34"/>
      <c r="NKZ1" s="34"/>
      <c r="NLA1" s="34"/>
      <c r="NLB1" s="34"/>
      <c r="NLC1" s="34"/>
      <c r="NLD1" s="34"/>
      <c r="NLE1" s="34"/>
      <c r="NLF1" s="34"/>
      <c r="NLG1" s="34"/>
      <c r="NLH1" s="34"/>
      <c r="NLI1" s="34"/>
      <c r="NLJ1" s="34"/>
      <c r="NLK1" s="34"/>
      <c r="NLL1" s="34"/>
      <c r="NLM1" s="34"/>
      <c r="NLN1" s="34"/>
      <c r="NLO1" s="34"/>
      <c r="NLP1" s="34"/>
      <c r="NLQ1" s="34"/>
      <c r="NLR1" s="34"/>
      <c r="NLS1" s="34"/>
      <c r="NLT1" s="34"/>
      <c r="NLU1" s="34"/>
      <c r="NLV1" s="34"/>
      <c r="NLW1" s="34"/>
      <c r="NLX1" s="34"/>
      <c r="NLY1" s="34"/>
      <c r="NLZ1" s="34"/>
      <c r="NMA1" s="34"/>
      <c r="NMB1" s="34"/>
      <c r="NMC1" s="34"/>
      <c r="NMD1" s="34"/>
      <c r="NME1" s="34"/>
      <c r="NMF1" s="34"/>
      <c r="NMG1" s="34"/>
      <c r="NMH1" s="34"/>
      <c r="NMI1" s="34"/>
      <c r="NMJ1" s="34"/>
      <c r="NMK1" s="34"/>
      <c r="NML1" s="34"/>
      <c r="NMM1" s="34"/>
      <c r="NMN1" s="34"/>
      <c r="NMO1" s="34"/>
      <c r="NMP1" s="34"/>
      <c r="NMQ1" s="34"/>
      <c r="NMR1" s="34"/>
      <c r="NMS1" s="34"/>
      <c r="NMT1" s="34"/>
      <c r="NMU1" s="34"/>
      <c r="NMV1" s="34"/>
      <c r="NMW1" s="34"/>
      <c r="NMX1" s="34"/>
      <c r="NMY1" s="34"/>
      <c r="NMZ1" s="34"/>
      <c r="NNA1" s="34"/>
      <c r="NNB1" s="34"/>
      <c r="NNC1" s="34"/>
      <c r="NND1" s="34"/>
      <c r="NNE1" s="34"/>
      <c r="NNF1" s="34"/>
      <c r="NNG1" s="34"/>
      <c r="NNH1" s="34"/>
      <c r="NNI1" s="34"/>
      <c r="NNJ1" s="34"/>
      <c r="NNK1" s="34"/>
      <c r="NNL1" s="34"/>
      <c r="NNM1" s="34"/>
      <c r="NNN1" s="34"/>
      <c r="NNO1" s="34"/>
      <c r="NNP1" s="34"/>
      <c r="NNQ1" s="34"/>
      <c r="NNR1" s="34"/>
      <c r="NNS1" s="34"/>
      <c r="NNT1" s="34"/>
      <c r="NNU1" s="34"/>
      <c r="NNV1" s="34"/>
      <c r="NNW1" s="34"/>
      <c r="NNX1" s="34"/>
      <c r="NNY1" s="34"/>
      <c r="NNZ1" s="34"/>
      <c r="NOA1" s="34"/>
      <c r="NOB1" s="34"/>
      <c r="NOC1" s="34"/>
      <c r="NOD1" s="34"/>
      <c r="NOE1" s="34"/>
      <c r="NOF1" s="34"/>
      <c r="NOG1" s="34"/>
      <c r="NOH1" s="34"/>
      <c r="NOI1" s="34"/>
      <c r="NOJ1" s="34"/>
      <c r="NOK1" s="34"/>
      <c r="NOL1" s="34"/>
      <c r="NOM1" s="34"/>
      <c r="NON1" s="34"/>
      <c r="NOO1" s="34"/>
      <c r="NOP1" s="34"/>
      <c r="NOQ1" s="34"/>
      <c r="NOR1" s="34"/>
      <c r="NOS1" s="34"/>
      <c r="NOT1" s="34"/>
      <c r="NOU1" s="34"/>
      <c r="NOV1" s="34"/>
      <c r="NOW1" s="34"/>
      <c r="NOX1" s="34"/>
      <c r="NOY1" s="34"/>
      <c r="NOZ1" s="34"/>
      <c r="NPA1" s="34"/>
      <c r="NPB1" s="34"/>
      <c r="NPC1" s="34"/>
      <c r="NPD1" s="34"/>
      <c r="NPE1" s="34"/>
      <c r="NPF1" s="34"/>
      <c r="NPG1" s="34"/>
      <c r="NPH1" s="34"/>
      <c r="NPI1" s="34"/>
      <c r="NPJ1" s="34"/>
      <c r="NPK1" s="34"/>
      <c r="NPL1" s="34"/>
      <c r="NPM1" s="34"/>
      <c r="NPN1" s="34"/>
      <c r="NPO1" s="34"/>
      <c r="NPP1" s="34"/>
      <c r="NPQ1" s="34"/>
      <c r="NPR1" s="34"/>
      <c r="NPS1" s="34"/>
      <c r="NPT1" s="34"/>
      <c r="NPU1" s="34"/>
      <c r="NPV1" s="34"/>
      <c r="NPW1" s="34"/>
      <c r="NPX1" s="34"/>
      <c r="NPY1" s="34"/>
      <c r="NPZ1" s="34"/>
      <c r="NQA1" s="34"/>
      <c r="NQB1" s="34"/>
      <c r="NQC1" s="34"/>
      <c r="NQD1" s="34"/>
      <c r="NQE1" s="34"/>
      <c r="NQF1" s="34"/>
      <c r="NQG1" s="34"/>
      <c r="NQH1" s="34"/>
      <c r="NQI1" s="34"/>
      <c r="NQJ1" s="34"/>
      <c r="NQK1" s="34"/>
      <c r="NQL1" s="34"/>
      <c r="NQM1" s="34"/>
      <c r="NQN1" s="34"/>
      <c r="NQO1" s="34"/>
      <c r="NQP1" s="34"/>
      <c r="NQQ1" s="34"/>
      <c r="NQR1" s="34"/>
      <c r="NQS1" s="34"/>
      <c r="NQT1" s="34"/>
      <c r="NQU1" s="34"/>
      <c r="NQV1" s="34"/>
      <c r="NQW1" s="34"/>
      <c r="NQX1" s="34"/>
      <c r="NQY1" s="34"/>
      <c r="NQZ1" s="34"/>
      <c r="NRA1" s="34"/>
      <c r="NRB1" s="34"/>
      <c r="NRC1" s="34"/>
      <c r="NRD1" s="34"/>
      <c r="NRE1" s="34"/>
      <c r="NRF1" s="34"/>
      <c r="NRG1" s="34"/>
      <c r="NRH1" s="34"/>
      <c r="NRI1" s="34"/>
      <c r="NRJ1" s="34"/>
      <c r="NRK1" s="34"/>
      <c r="NRL1" s="34"/>
      <c r="NRM1" s="34"/>
      <c r="NRN1" s="34"/>
      <c r="NRO1" s="34"/>
      <c r="NRP1" s="34"/>
      <c r="NRQ1" s="34"/>
      <c r="NRR1" s="34"/>
      <c r="NRS1" s="34"/>
      <c r="NRT1" s="34"/>
      <c r="NRU1" s="34"/>
      <c r="NRV1" s="34"/>
      <c r="NRW1" s="34"/>
      <c r="NRX1" s="34"/>
      <c r="NRY1" s="34"/>
      <c r="NRZ1" s="34"/>
      <c r="NSA1" s="34"/>
      <c r="NSB1" s="34"/>
      <c r="NSC1" s="34"/>
      <c r="NSD1" s="34"/>
      <c r="NSE1" s="34"/>
      <c r="NSF1" s="34"/>
      <c r="NSG1" s="34"/>
      <c r="NSH1" s="34"/>
      <c r="NSI1" s="34"/>
      <c r="NSJ1" s="34"/>
      <c r="NSK1" s="34"/>
      <c r="NSL1" s="34"/>
      <c r="NSM1" s="34"/>
      <c r="NSN1" s="34"/>
      <c r="NSO1" s="34"/>
      <c r="NSP1" s="34"/>
      <c r="NSQ1" s="34"/>
      <c r="NSR1" s="34"/>
      <c r="NSS1" s="34"/>
      <c r="NST1" s="34"/>
      <c r="NSU1" s="34"/>
      <c r="NSV1" s="34"/>
      <c r="NSW1" s="34"/>
      <c r="NSX1" s="34"/>
      <c r="NSY1" s="34"/>
      <c r="NSZ1" s="34"/>
      <c r="NTA1" s="34"/>
      <c r="NTB1" s="34"/>
      <c r="NTC1" s="34"/>
      <c r="NTD1" s="34"/>
      <c r="NTE1" s="34"/>
      <c r="NTF1" s="34"/>
      <c r="NTG1" s="34"/>
      <c r="NTH1" s="34"/>
      <c r="NTI1" s="34"/>
      <c r="NTJ1" s="34"/>
      <c r="NTK1" s="34"/>
      <c r="NTL1" s="34"/>
      <c r="NTM1" s="34"/>
      <c r="NTN1" s="34"/>
      <c r="NTO1" s="34"/>
      <c r="NTP1" s="34"/>
      <c r="NTQ1" s="34"/>
      <c r="NTR1" s="34"/>
      <c r="NTS1" s="34"/>
      <c r="NTT1" s="34"/>
      <c r="NTU1" s="34"/>
      <c r="NTV1" s="34"/>
      <c r="NTW1" s="34"/>
      <c r="NTX1" s="34"/>
      <c r="NTY1" s="34"/>
      <c r="NTZ1" s="34"/>
      <c r="NUA1" s="34"/>
      <c r="NUB1" s="34"/>
      <c r="NUC1" s="34"/>
      <c r="NUD1" s="34"/>
      <c r="NUE1" s="34"/>
      <c r="NUF1" s="34"/>
      <c r="NUG1" s="34"/>
      <c r="NUH1" s="34"/>
      <c r="NUI1" s="34"/>
      <c r="NUJ1" s="34"/>
      <c r="NUK1" s="34"/>
      <c r="NUL1" s="34"/>
      <c r="NUM1" s="34"/>
      <c r="NUN1" s="34"/>
      <c r="NUO1" s="34"/>
      <c r="NUP1" s="34"/>
      <c r="NUQ1" s="34"/>
      <c r="NUR1" s="34"/>
      <c r="NUS1" s="34"/>
      <c r="NUT1" s="34"/>
      <c r="NUU1" s="34"/>
      <c r="NUV1" s="34"/>
      <c r="NUW1" s="34"/>
      <c r="NUX1" s="34"/>
      <c r="NUY1" s="34"/>
      <c r="NUZ1" s="34"/>
      <c r="NVA1" s="34"/>
      <c r="NVB1" s="34"/>
      <c r="NVC1" s="34"/>
      <c r="NVD1" s="34"/>
      <c r="NVE1" s="34"/>
      <c r="NVF1" s="34"/>
      <c r="NVG1" s="34"/>
      <c r="NVH1" s="34"/>
      <c r="NVI1" s="34"/>
      <c r="NVJ1" s="34"/>
      <c r="NVK1" s="34"/>
      <c r="NVL1" s="34"/>
      <c r="NVM1" s="34"/>
      <c r="NVN1" s="34"/>
      <c r="NVO1" s="34"/>
      <c r="NVP1" s="34"/>
      <c r="NVQ1" s="34"/>
      <c r="NVR1" s="34"/>
      <c r="NVS1" s="34"/>
      <c r="NVT1" s="34"/>
      <c r="NVU1" s="34"/>
      <c r="NVV1" s="34"/>
      <c r="NVW1" s="34"/>
      <c r="NVX1" s="34"/>
      <c r="NVY1" s="34"/>
      <c r="NVZ1" s="34"/>
      <c r="NWA1" s="34"/>
      <c r="NWB1" s="34"/>
      <c r="NWC1" s="34"/>
      <c r="NWD1" s="34"/>
      <c r="NWE1" s="34"/>
      <c r="NWF1" s="34"/>
      <c r="NWG1" s="34"/>
      <c r="NWH1" s="34"/>
      <c r="NWI1" s="34"/>
      <c r="NWJ1" s="34"/>
      <c r="NWK1" s="34"/>
      <c r="NWL1" s="34"/>
      <c r="NWM1" s="34"/>
      <c r="NWN1" s="34"/>
      <c r="NWO1" s="34"/>
      <c r="NWP1" s="34"/>
      <c r="NWQ1" s="34"/>
      <c r="NWR1" s="34"/>
      <c r="NWS1" s="34"/>
      <c r="NWT1" s="34"/>
      <c r="NWU1" s="34"/>
      <c r="NWV1" s="34"/>
      <c r="NWW1" s="34"/>
      <c r="NWX1" s="34"/>
      <c r="NWY1" s="34"/>
      <c r="NWZ1" s="34"/>
      <c r="NXA1" s="34"/>
      <c r="NXB1" s="34"/>
      <c r="NXC1" s="34"/>
      <c r="NXD1" s="34"/>
      <c r="NXE1" s="34"/>
      <c r="NXF1" s="34"/>
      <c r="NXG1" s="34"/>
      <c r="NXH1" s="34"/>
      <c r="NXI1" s="34"/>
      <c r="NXJ1" s="34"/>
      <c r="NXK1" s="34"/>
      <c r="NXL1" s="34"/>
      <c r="NXM1" s="34"/>
      <c r="NXN1" s="34"/>
      <c r="NXO1" s="34"/>
      <c r="NXP1" s="34"/>
      <c r="NXQ1" s="34"/>
      <c r="NXR1" s="34"/>
      <c r="NXS1" s="34"/>
      <c r="NXT1" s="34"/>
      <c r="NXU1" s="34"/>
      <c r="NXV1" s="34"/>
      <c r="NXW1" s="34"/>
      <c r="NXX1" s="34"/>
      <c r="NXY1" s="34"/>
      <c r="NXZ1" s="34"/>
      <c r="NYA1" s="34"/>
      <c r="NYB1" s="34"/>
      <c r="NYC1" s="34"/>
      <c r="NYD1" s="34"/>
      <c r="NYE1" s="34"/>
      <c r="NYF1" s="34"/>
      <c r="NYG1" s="34"/>
      <c r="NYH1" s="34"/>
      <c r="NYI1" s="34"/>
      <c r="NYJ1" s="34"/>
      <c r="NYK1" s="34"/>
      <c r="NYL1" s="34"/>
      <c r="NYM1" s="34"/>
      <c r="NYN1" s="34"/>
      <c r="NYO1" s="34"/>
      <c r="NYP1" s="34"/>
      <c r="NYQ1" s="34"/>
      <c r="NYR1" s="34"/>
      <c r="NYS1" s="34"/>
      <c r="NYT1" s="34"/>
      <c r="NYU1" s="34"/>
      <c r="NYV1" s="34"/>
      <c r="NYW1" s="34"/>
      <c r="NYX1" s="34"/>
      <c r="NYY1" s="34"/>
      <c r="NYZ1" s="34"/>
      <c r="NZA1" s="34"/>
      <c r="NZB1" s="34"/>
      <c r="NZC1" s="34"/>
      <c r="NZD1" s="34"/>
      <c r="NZE1" s="34"/>
      <c r="NZF1" s="34"/>
      <c r="NZG1" s="34"/>
      <c r="NZH1" s="34"/>
      <c r="NZI1" s="34"/>
      <c r="NZJ1" s="34"/>
      <c r="NZK1" s="34"/>
      <c r="NZL1" s="34"/>
      <c r="NZM1" s="34"/>
      <c r="NZN1" s="34"/>
      <c r="NZO1" s="34"/>
      <c r="NZP1" s="34"/>
      <c r="NZQ1" s="34"/>
      <c r="NZR1" s="34"/>
      <c r="NZS1" s="34"/>
      <c r="NZT1" s="34"/>
      <c r="NZU1" s="34"/>
      <c r="NZV1" s="34"/>
      <c r="NZW1" s="34"/>
      <c r="NZX1" s="34"/>
      <c r="NZY1" s="34"/>
      <c r="NZZ1" s="34"/>
      <c r="OAA1" s="34"/>
      <c r="OAB1" s="34"/>
      <c r="OAC1" s="34"/>
      <c r="OAD1" s="34"/>
      <c r="OAE1" s="34"/>
      <c r="OAF1" s="34"/>
      <c r="OAG1" s="34"/>
      <c r="OAH1" s="34"/>
      <c r="OAI1" s="34"/>
      <c r="OAJ1" s="34"/>
      <c r="OAK1" s="34"/>
      <c r="OAL1" s="34"/>
      <c r="OAM1" s="34"/>
      <c r="OAN1" s="34"/>
      <c r="OAO1" s="34"/>
      <c r="OAP1" s="34"/>
      <c r="OAQ1" s="34"/>
      <c r="OAR1" s="34"/>
      <c r="OAS1" s="34"/>
      <c r="OAT1" s="34"/>
      <c r="OAU1" s="34"/>
      <c r="OAV1" s="34"/>
      <c r="OAW1" s="34"/>
      <c r="OAX1" s="34"/>
      <c r="OAY1" s="34"/>
      <c r="OAZ1" s="34"/>
      <c r="OBA1" s="34"/>
      <c r="OBB1" s="34"/>
      <c r="OBC1" s="34"/>
      <c r="OBD1" s="34"/>
      <c r="OBE1" s="34"/>
      <c r="OBF1" s="34"/>
      <c r="OBG1" s="34"/>
      <c r="OBH1" s="34"/>
      <c r="OBI1" s="34"/>
      <c r="OBJ1" s="34"/>
      <c r="OBK1" s="34"/>
      <c r="OBL1" s="34"/>
      <c r="OBM1" s="34"/>
      <c r="OBN1" s="34"/>
      <c r="OBO1" s="34"/>
      <c r="OBP1" s="34"/>
      <c r="OBQ1" s="34"/>
      <c r="OBR1" s="34"/>
      <c r="OBS1" s="34"/>
      <c r="OBT1" s="34"/>
      <c r="OBU1" s="34"/>
      <c r="OBV1" s="34"/>
      <c r="OBW1" s="34"/>
      <c r="OBX1" s="34"/>
      <c r="OBY1" s="34"/>
      <c r="OBZ1" s="34"/>
      <c r="OCA1" s="34"/>
      <c r="OCB1" s="34"/>
      <c r="OCC1" s="34"/>
      <c r="OCD1" s="34"/>
      <c r="OCE1" s="34"/>
      <c r="OCF1" s="34"/>
      <c r="OCG1" s="34"/>
      <c r="OCH1" s="34"/>
      <c r="OCI1" s="34"/>
      <c r="OCJ1" s="34"/>
      <c r="OCK1" s="34"/>
      <c r="OCL1" s="34"/>
      <c r="OCM1" s="34"/>
      <c r="OCN1" s="34"/>
      <c r="OCO1" s="34"/>
      <c r="OCP1" s="34"/>
      <c r="OCQ1" s="34"/>
      <c r="OCR1" s="34"/>
      <c r="OCS1" s="34"/>
      <c r="OCT1" s="34"/>
      <c r="OCU1" s="34"/>
      <c r="OCV1" s="34"/>
      <c r="OCW1" s="34"/>
      <c r="OCX1" s="34"/>
      <c r="OCY1" s="34"/>
      <c r="OCZ1" s="34"/>
      <c r="ODA1" s="34"/>
      <c r="ODB1" s="34"/>
      <c r="ODC1" s="34"/>
      <c r="ODD1" s="34"/>
      <c r="ODE1" s="34"/>
      <c r="ODF1" s="34"/>
      <c r="ODG1" s="34"/>
      <c r="ODH1" s="34"/>
      <c r="ODI1" s="34"/>
      <c r="ODJ1" s="34"/>
      <c r="ODK1" s="34"/>
      <c r="ODL1" s="34"/>
      <c r="ODM1" s="34"/>
      <c r="ODN1" s="34"/>
      <c r="ODO1" s="34"/>
      <c r="ODP1" s="34"/>
      <c r="ODQ1" s="34"/>
      <c r="ODR1" s="34"/>
      <c r="ODS1" s="34"/>
      <c r="ODT1" s="34"/>
      <c r="ODU1" s="34"/>
      <c r="ODV1" s="34"/>
      <c r="ODW1" s="34"/>
      <c r="ODX1" s="34"/>
      <c r="ODY1" s="34"/>
      <c r="ODZ1" s="34"/>
      <c r="OEA1" s="34"/>
      <c r="OEB1" s="34"/>
      <c r="OEC1" s="34"/>
      <c r="OED1" s="34"/>
      <c r="OEE1" s="34"/>
      <c r="OEF1" s="34"/>
      <c r="OEG1" s="34"/>
      <c r="OEH1" s="34"/>
      <c r="OEI1" s="34"/>
      <c r="OEJ1" s="34"/>
      <c r="OEK1" s="34"/>
      <c r="OEL1" s="34"/>
      <c r="OEM1" s="34"/>
      <c r="OEN1" s="34"/>
      <c r="OEO1" s="34"/>
      <c r="OEP1" s="34"/>
      <c r="OEQ1" s="34"/>
      <c r="OER1" s="34"/>
      <c r="OES1" s="34"/>
      <c r="OET1" s="34"/>
      <c r="OEU1" s="34"/>
      <c r="OEV1" s="34"/>
      <c r="OEW1" s="34"/>
      <c r="OEX1" s="34"/>
      <c r="OEY1" s="34"/>
      <c r="OEZ1" s="34"/>
      <c r="OFA1" s="34"/>
      <c r="OFB1" s="34"/>
      <c r="OFC1" s="34"/>
      <c r="OFD1" s="34"/>
      <c r="OFE1" s="34"/>
      <c r="OFF1" s="34"/>
      <c r="OFG1" s="34"/>
      <c r="OFH1" s="34"/>
      <c r="OFI1" s="34"/>
      <c r="OFJ1" s="34"/>
      <c r="OFK1" s="34"/>
      <c r="OFL1" s="34"/>
      <c r="OFM1" s="34"/>
      <c r="OFN1" s="34"/>
      <c r="OFO1" s="34"/>
      <c r="OFP1" s="34"/>
      <c r="OFQ1" s="34"/>
      <c r="OFR1" s="34"/>
      <c r="OFS1" s="34"/>
      <c r="OFT1" s="34"/>
      <c r="OFU1" s="34"/>
      <c r="OFV1" s="34"/>
      <c r="OFW1" s="34"/>
      <c r="OFX1" s="34"/>
      <c r="OFY1" s="34"/>
      <c r="OFZ1" s="34"/>
      <c r="OGA1" s="34"/>
      <c r="OGB1" s="34"/>
      <c r="OGC1" s="34"/>
      <c r="OGD1" s="34"/>
      <c r="OGE1" s="34"/>
      <c r="OGF1" s="34"/>
      <c r="OGG1" s="34"/>
      <c r="OGH1" s="34"/>
      <c r="OGI1" s="34"/>
      <c r="OGJ1" s="34"/>
      <c r="OGK1" s="34"/>
      <c r="OGL1" s="34"/>
      <c r="OGM1" s="34"/>
      <c r="OGN1" s="34"/>
      <c r="OGO1" s="34"/>
      <c r="OGP1" s="34"/>
      <c r="OGQ1" s="34"/>
      <c r="OGR1" s="34"/>
      <c r="OGS1" s="34"/>
      <c r="OGT1" s="34"/>
      <c r="OGU1" s="34"/>
      <c r="OGV1" s="34"/>
      <c r="OGW1" s="34"/>
      <c r="OGX1" s="34"/>
      <c r="OGY1" s="34"/>
      <c r="OGZ1" s="34"/>
      <c r="OHA1" s="34"/>
      <c r="OHB1" s="34"/>
      <c r="OHC1" s="34"/>
      <c r="OHD1" s="34"/>
      <c r="OHE1" s="34"/>
      <c r="OHF1" s="34"/>
      <c r="OHG1" s="34"/>
      <c r="OHH1" s="34"/>
      <c r="OHI1" s="34"/>
      <c r="OHJ1" s="34"/>
      <c r="OHK1" s="34"/>
      <c r="OHL1" s="34"/>
      <c r="OHM1" s="34"/>
      <c r="OHN1" s="34"/>
      <c r="OHO1" s="34"/>
      <c r="OHP1" s="34"/>
      <c r="OHQ1" s="34"/>
      <c r="OHR1" s="34"/>
      <c r="OHS1" s="34"/>
      <c r="OHT1" s="34"/>
      <c r="OHU1" s="34"/>
      <c r="OHV1" s="34"/>
      <c r="OHW1" s="34"/>
      <c r="OHX1" s="34"/>
      <c r="OHY1" s="34"/>
      <c r="OHZ1" s="34"/>
      <c r="OIA1" s="34"/>
      <c r="OIB1" s="34"/>
      <c r="OIC1" s="34"/>
      <c r="OID1" s="34"/>
      <c r="OIE1" s="34"/>
      <c r="OIF1" s="34"/>
      <c r="OIG1" s="34"/>
      <c r="OIH1" s="34"/>
      <c r="OII1" s="34"/>
      <c r="OIJ1" s="34"/>
      <c r="OIK1" s="34"/>
      <c r="OIL1" s="34"/>
      <c r="OIM1" s="34"/>
      <c r="OIN1" s="34"/>
      <c r="OIO1" s="34"/>
      <c r="OIP1" s="34"/>
      <c r="OIQ1" s="34"/>
      <c r="OIR1" s="34"/>
      <c r="OIS1" s="34"/>
      <c r="OIT1" s="34"/>
      <c r="OIU1" s="34"/>
      <c r="OIV1" s="34"/>
      <c r="OIW1" s="34"/>
      <c r="OIX1" s="34"/>
      <c r="OIY1" s="34"/>
      <c r="OIZ1" s="34"/>
      <c r="OJA1" s="34"/>
      <c r="OJB1" s="34"/>
      <c r="OJC1" s="34"/>
      <c r="OJD1" s="34"/>
      <c r="OJE1" s="34"/>
      <c r="OJF1" s="34"/>
      <c r="OJG1" s="34"/>
      <c r="OJH1" s="34"/>
      <c r="OJI1" s="34"/>
      <c r="OJJ1" s="34"/>
      <c r="OJK1" s="34"/>
      <c r="OJL1" s="34"/>
      <c r="OJM1" s="34"/>
      <c r="OJN1" s="34"/>
      <c r="OJO1" s="34"/>
      <c r="OJP1" s="34"/>
      <c r="OJQ1" s="34"/>
      <c r="OJR1" s="34"/>
      <c r="OJS1" s="34"/>
      <c r="OJT1" s="34"/>
      <c r="OJU1" s="34"/>
      <c r="OJV1" s="34"/>
      <c r="OJW1" s="34"/>
      <c r="OJX1" s="34"/>
      <c r="OJY1" s="34"/>
      <c r="OJZ1" s="34"/>
      <c r="OKA1" s="34"/>
      <c r="OKB1" s="34"/>
      <c r="OKC1" s="34"/>
      <c r="OKD1" s="34"/>
      <c r="OKE1" s="34"/>
      <c r="OKF1" s="34"/>
      <c r="OKG1" s="34"/>
      <c r="OKH1" s="34"/>
      <c r="OKI1" s="34"/>
      <c r="OKJ1" s="34"/>
      <c r="OKK1" s="34"/>
      <c r="OKL1" s="34"/>
      <c r="OKM1" s="34"/>
      <c r="OKN1" s="34"/>
      <c r="OKO1" s="34"/>
      <c r="OKP1" s="34"/>
      <c r="OKQ1" s="34"/>
      <c r="OKR1" s="34"/>
      <c r="OKS1" s="34"/>
      <c r="OKT1" s="34"/>
      <c r="OKU1" s="34"/>
      <c r="OKV1" s="34"/>
      <c r="OKW1" s="34"/>
      <c r="OKX1" s="34"/>
      <c r="OKY1" s="34"/>
      <c r="OKZ1" s="34"/>
      <c r="OLA1" s="34"/>
      <c r="OLB1" s="34"/>
      <c r="OLC1" s="34"/>
      <c r="OLD1" s="34"/>
      <c r="OLE1" s="34"/>
      <c r="OLF1" s="34"/>
      <c r="OLG1" s="34"/>
      <c r="OLH1" s="34"/>
      <c r="OLI1" s="34"/>
      <c r="OLJ1" s="34"/>
      <c r="OLK1" s="34"/>
      <c r="OLL1" s="34"/>
      <c r="OLM1" s="34"/>
      <c r="OLN1" s="34"/>
      <c r="OLO1" s="34"/>
      <c r="OLP1" s="34"/>
      <c r="OLQ1" s="34"/>
      <c r="OLR1" s="34"/>
      <c r="OLS1" s="34"/>
      <c r="OLT1" s="34"/>
      <c r="OLU1" s="34"/>
      <c r="OLV1" s="34"/>
      <c r="OLW1" s="34"/>
      <c r="OLX1" s="34"/>
      <c r="OLY1" s="34"/>
      <c r="OLZ1" s="34"/>
      <c r="OMA1" s="34"/>
      <c r="OMB1" s="34"/>
      <c r="OMC1" s="34"/>
      <c r="OMD1" s="34"/>
      <c r="OME1" s="34"/>
      <c r="OMF1" s="34"/>
      <c r="OMG1" s="34"/>
      <c r="OMH1" s="34"/>
      <c r="OMI1" s="34"/>
      <c r="OMJ1" s="34"/>
      <c r="OMK1" s="34"/>
      <c r="OML1" s="34"/>
      <c r="OMM1" s="34"/>
      <c r="OMN1" s="34"/>
      <c r="OMO1" s="34"/>
      <c r="OMP1" s="34"/>
      <c r="OMQ1" s="34"/>
      <c r="OMR1" s="34"/>
      <c r="OMS1" s="34"/>
      <c r="OMT1" s="34"/>
      <c r="OMU1" s="34"/>
      <c r="OMV1" s="34"/>
      <c r="OMW1" s="34"/>
      <c r="OMX1" s="34"/>
      <c r="OMY1" s="34"/>
      <c r="OMZ1" s="34"/>
      <c r="ONA1" s="34"/>
      <c r="ONB1" s="34"/>
      <c r="ONC1" s="34"/>
      <c r="OND1" s="34"/>
      <c r="ONE1" s="34"/>
      <c r="ONF1" s="34"/>
      <c r="ONG1" s="34"/>
      <c r="ONH1" s="34"/>
      <c r="ONI1" s="34"/>
      <c r="ONJ1" s="34"/>
      <c r="ONK1" s="34"/>
      <c r="ONL1" s="34"/>
      <c r="ONM1" s="34"/>
      <c r="ONN1" s="34"/>
      <c r="ONO1" s="34"/>
      <c r="ONP1" s="34"/>
      <c r="ONQ1" s="34"/>
      <c r="ONR1" s="34"/>
      <c r="ONS1" s="34"/>
      <c r="ONT1" s="34"/>
      <c r="ONU1" s="34"/>
      <c r="ONV1" s="34"/>
      <c r="ONW1" s="34"/>
      <c r="ONX1" s="34"/>
      <c r="ONY1" s="34"/>
      <c r="ONZ1" s="34"/>
      <c r="OOA1" s="34"/>
      <c r="OOB1" s="34"/>
      <c r="OOC1" s="34"/>
      <c r="OOD1" s="34"/>
      <c r="OOE1" s="34"/>
      <c r="OOF1" s="34"/>
      <c r="OOG1" s="34"/>
      <c r="OOH1" s="34"/>
      <c r="OOI1" s="34"/>
      <c r="OOJ1" s="34"/>
      <c r="OOK1" s="34"/>
      <c r="OOL1" s="34"/>
      <c r="OOM1" s="34"/>
      <c r="OON1" s="34"/>
      <c r="OOO1" s="34"/>
      <c r="OOP1" s="34"/>
      <c r="OOQ1" s="34"/>
      <c r="OOR1" s="34"/>
      <c r="OOS1" s="34"/>
      <c r="OOT1" s="34"/>
      <c r="OOU1" s="34"/>
      <c r="OOV1" s="34"/>
      <c r="OOW1" s="34"/>
      <c r="OOX1" s="34"/>
      <c r="OOY1" s="34"/>
      <c r="OOZ1" s="34"/>
      <c r="OPA1" s="34"/>
      <c r="OPB1" s="34"/>
      <c r="OPC1" s="34"/>
      <c r="OPD1" s="34"/>
      <c r="OPE1" s="34"/>
      <c r="OPF1" s="34"/>
      <c r="OPG1" s="34"/>
      <c r="OPH1" s="34"/>
      <c r="OPI1" s="34"/>
      <c r="OPJ1" s="34"/>
      <c r="OPK1" s="34"/>
      <c r="OPL1" s="34"/>
      <c r="OPM1" s="34"/>
      <c r="OPN1" s="34"/>
      <c r="OPO1" s="34"/>
      <c r="OPP1" s="34"/>
      <c r="OPQ1" s="34"/>
      <c r="OPR1" s="34"/>
      <c r="OPS1" s="34"/>
      <c r="OPT1" s="34"/>
      <c r="OPU1" s="34"/>
      <c r="OPV1" s="34"/>
      <c r="OPW1" s="34"/>
      <c r="OPX1" s="34"/>
      <c r="OPY1" s="34"/>
      <c r="OPZ1" s="34"/>
      <c r="OQA1" s="34"/>
      <c r="OQB1" s="34"/>
      <c r="OQC1" s="34"/>
      <c r="OQD1" s="34"/>
      <c r="OQE1" s="34"/>
      <c r="OQF1" s="34"/>
      <c r="OQG1" s="34"/>
      <c r="OQH1" s="34"/>
      <c r="OQI1" s="34"/>
      <c r="OQJ1" s="34"/>
      <c r="OQK1" s="34"/>
      <c r="OQL1" s="34"/>
      <c r="OQM1" s="34"/>
      <c r="OQN1" s="34"/>
      <c r="OQO1" s="34"/>
      <c r="OQP1" s="34"/>
      <c r="OQQ1" s="34"/>
      <c r="OQR1" s="34"/>
      <c r="OQS1" s="34"/>
      <c r="OQT1" s="34"/>
      <c r="OQU1" s="34"/>
      <c r="OQV1" s="34"/>
      <c r="OQW1" s="34"/>
      <c r="OQX1" s="34"/>
      <c r="OQY1" s="34"/>
      <c r="OQZ1" s="34"/>
      <c r="ORA1" s="34"/>
      <c r="ORB1" s="34"/>
      <c r="ORC1" s="34"/>
      <c r="ORD1" s="34"/>
      <c r="ORE1" s="34"/>
      <c r="ORF1" s="34"/>
      <c r="ORG1" s="34"/>
      <c r="ORH1" s="34"/>
      <c r="ORI1" s="34"/>
      <c r="ORJ1" s="34"/>
      <c r="ORK1" s="34"/>
      <c r="ORL1" s="34"/>
      <c r="ORM1" s="34"/>
      <c r="ORN1" s="34"/>
      <c r="ORO1" s="34"/>
      <c r="ORP1" s="34"/>
      <c r="ORQ1" s="34"/>
      <c r="ORR1" s="34"/>
      <c r="ORS1" s="34"/>
      <c r="ORT1" s="34"/>
      <c r="ORU1" s="34"/>
      <c r="ORV1" s="34"/>
      <c r="ORW1" s="34"/>
      <c r="ORX1" s="34"/>
      <c r="ORY1" s="34"/>
      <c r="ORZ1" s="34"/>
      <c r="OSA1" s="34"/>
      <c r="OSB1" s="34"/>
      <c r="OSC1" s="34"/>
      <c r="OSD1" s="34"/>
      <c r="OSE1" s="34"/>
      <c r="OSF1" s="34"/>
      <c r="OSG1" s="34"/>
      <c r="OSH1" s="34"/>
      <c r="OSI1" s="34"/>
      <c r="OSJ1" s="34"/>
      <c r="OSK1" s="34"/>
      <c r="OSL1" s="34"/>
      <c r="OSM1" s="34"/>
      <c r="OSN1" s="34"/>
      <c r="OSO1" s="34"/>
      <c r="OSP1" s="34"/>
      <c r="OSQ1" s="34"/>
      <c r="OSR1" s="34"/>
      <c r="OSS1" s="34"/>
      <c r="OST1" s="34"/>
      <c r="OSU1" s="34"/>
      <c r="OSV1" s="34"/>
      <c r="OSW1" s="34"/>
      <c r="OSX1" s="34"/>
      <c r="OSY1" s="34"/>
      <c r="OSZ1" s="34"/>
      <c r="OTA1" s="34"/>
      <c r="OTB1" s="34"/>
      <c r="OTC1" s="34"/>
      <c r="OTD1" s="34"/>
      <c r="OTE1" s="34"/>
      <c r="OTF1" s="34"/>
      <c r="OTG1" s="34"/>
      <c r="OTH1" s="34"/>
      <c r="OTI1" s="34"/>
      <c r="OTJ1" s="34"/>
      <c r="OTK1" s="34"/>
      <c r="OTL1" s="34"/>
      <c r="OTM1" s="34"/>
      <c r="OTN1" s="34"/>
      <c r="OTO1" s="34"/>
      <c r="OTP1" s="34"/>
      <c r="OTQ1" s="34"/>
      <c r="OTR1" s="34"/>
      <c r="OTS1" s="34"/>
      <c r="OTT1" s="34"/>
      <c r="OTU1" s="34"/>
      <c r="OTV1" s="34"/>
      <c r="OTW1" s="34"/>
      <c r="OTX1" s="34"/>
      <c r="OTY1" s="34"/>
      <c r="OTZ1" s="34"/>
      <c r="OUA1" s="34"/>
      <c r="OUB1" s="34"/>
      <c r="OUC1" s="34"/>
      <c r="OUD1" s="34"/>
      <c r="OUE1" s="34"/>
      <c r="OUF1" s="34"/>
      <c r="OUG1" s="34"/>
      <c r="OUH1" s="34"/>
      <c r="OUI1" s="34"/>
      <c r="OUJ1" s="34"/>
      <c r="OUK1" s="34"/>
      <c r="OUL1" s="34"/>
      <c r="OUM1" s="34"/>
      <c r="OUN1" s="34"/>
      <c r="OUO1" s="34"/>
      <c r="OUP1" s="34"/>
      <c r="OUQ1" s="34"/>
      <c r="OUR1" s="34"/>
      <c r="OUS1" s="34"/>
      <c r="OUT1" s="34"/>
      <c r="OUU1" s="34"/>
      <c r="OUV1" s="34"/>
      <c r="OUW1" s="34"/>
      <c r="OUX1" s="34"/>
      <c r="OUY1" s="34"/>
      <c r="OUZ1" s="34"/>
      <c r="OVA1" s="34"/>
      <c r="OVB1" s="34"/>
      <c r="OVC1" s="34"/>
      <c r="OVD1" s="34"/>
      <c r="OVE1" s="34"/>
      <c r="OVF1" s="34"/>
      <c r="OVG1" s="34"/>
      <c r="OVH1" s="34"/>
      <c r="OVI1" s="34"/>
      <c r="OVJ1" s="34"/>
      <c r="OVK1" s="34"/>
      <c r="OVL1" s="34"/>
      <c r="OVM1" s="34"/>
      <c r="OVN1" s="34"/>
      <c r="OVO1" s="34"/>
      <c r="OVP1" s="34"/>
      <c r="OVQ1" s="34"/>
      <c r="OVR1" s="34"/>
      <c r="OVS1" s="34"/>
      <c r="OVT1" s="34"/>
      <c r="OVU1" s="34"/>
      <c r="OVV1" s="34"/>
      <c r="OVW1" s="34"/>
      <c r="OVX1" s="34"/>
      <c r="OVY1" s="34"/>
      <c r="OVZ1" s="34"/>
      <c r="OWA1" s="34"/>
      <c r="OWB1" s="34"/>
      <c r="OWC1" s="34"/>
      <c r="OWD1" s="34"/>
      <c r="OWE1" s="34"/>
      <c r="OWF1" s="34"/>
      <c r="OWG1" s="34"/>
      <c r="OWH1" s="34"/>
      <c r="OWI1" s="34"/>
      <c r="OWJ1" s="34"/>
      <c r="OWK1" s="34"/>
      <c r="OWL1" s="34"/>
      <c r="OWM1" s="34"/>
      <c r="OWN1" s="34"/>
      <c r="OWO1" s="34"/>
      <c r="OWP1" s="34"/>
      <c r="OWQ1" s="34"/>
      <c r="OWR1" s="34"/>
      <c r="OWS1" s="34"/>
      <c r="OWT1" s="34"/>
      <c r="OWU1" s="34"/>
      <c r="OWV1" s="34"/>
      <c r="OWW1" s="34"/>
      <c r="OWX1" s="34"/>
      <c r="OWY1" s="34"/>
      <c r="OWZ1" s="34"/>
      <c r="OXA1" s="34"/>
      <c r="OXB1" s="34"/>
      <c r="OXC1" s="34"/>
      <c r="OXD1" s="34"/>
      <c r="OXE1" s="34"/>
      <c r="OXF1" s="34"/>
      <c r="OXG1" s="34"/>
      <c r="OXH1" s="34"/>
      <c r="OXI1" s="34"/>
      <c r="OXJ1" s="34"/>
      <c r="OXK1" s="34"/>
      <c r="OXL1" s="34"/>
      <c r="OXM1" s="34"/>
      <c r="OXN1" s="34"/>
      <c r="OXO1" s="34"/>
      <c r="OXP1" s="34"/>
      <c r="OXQ1" s="34"/>
      <c r="OXR1" s="34"/>
      <c r="OXS1" s="34"/>
      <c r="OXT1" s="34"/>
      <c r="OXU1" s="34"/>
      <c r="OXV1" s="34"/>
      <c r="OXW1" s="34"/>
      <c r="OXX1" s="34"/>
      <c r="OXY1" s="34"/>
      <c r="OXZ1" s="34"/>
      <c r="OYA1" s="34"/>
      <c r="OYB1" s="34"/>
      <c r="OYC1" s="34"/>
      <c r="OYD1" s="34"/>
      <c r="OYE1" s="34"/>
      <c r="OYF1" s="34"/>
      <c r="OYG1" s="34"/>
      <c r="OYH1" s="34"/>
      <c r="OYI1" s="34"/>
      <c r="OYJ1" s="34"/>
      <c r="OYK1" s="34"/>
      <c r="OYL1" s="34"/>
      <c r="OYM1" s="34"/>
      <c r="OYN1" s="34"/>
      <c r="OYO1" s="34"/>
      <c r="OYP1" s="34"/>
      <c r="OYQ1" s="34"/>
      <c r="OYR1" s="34"/>
      <c r="OYS1" s="34"/>
      <c r="OYT1" s="34"/>
      <c r="OYU1" s="34"/>
      <c r="OYV1" s="34"/>
      <c r="OYW1" s="34"/>
      <c r="OYX1" s="34"/>
      <c r="OYY1" s="34"/>
      <c r="OYZ1" s="34"/>
      <c r="OZA1" s="34"/>
      <c r="OZB1" s="34"/>
      <c r="OZC1" s="34"/>
      <c r="OZD1" s="34"/>
      <c r="OZE1" s="34"/>
      <c r="OZF1" s="34"/>
      <c r="OZG1" s="34"/>
      <c r="OZH1" s="34"/>
      <c r="OZI1" s="34"/>
      <c r="OZJ1" s="34"/>
      <c r="OZK1" s="34"/>
      <c r="OZL1" s="34"/>
      <c r="OZM1" s="34"/>
      <c r="OZN1" s="34"/>
      <c r="OZO1" s="34"/>
      <c r="OZP1" s="34"/>
      <c r="OZQ1" s="34"/>
      <c r="OZR1" s="34"/>
      <c r="OZS1" s="34"/>
      <c r="OZT1" s="34"/>
      <c r="OZU1" s="34"/>
      <c r="OZV1" s="34"/>
      <c r="OZW1" s="34"/>
      <c r="OZX1" s="34"/>
      <c r="OZY1" s="34"/>
      <c r="OZZ1" s="34"/>
      <c r="PAA1" s="34"/>
      <c r="PAB1" s="34"/>
      <c r="PAC1" s="34"/>
      <c r="PAD1" s="34"/>
      <c r="PAE1" s="34"/>
      <c r="PAF1" s="34"/>
      <c r="PAG1" s="34"/>
      <c r="PAH1" s="34"/>
      <c r="PAI1" s="34"/>
      <c r="PAJ1" s="34"/>
      <c r="PAK1" s="34"/>
      <c r="PAL1" s="34"/>
      <c r="PAM1" s="34"/>
      <c r="PAN1" s="34"/>
      <c r="PAO1" s="34"/>
      <c r="PAP1" s="34"/>
      <c r="PAQ1" s="34"/>
      <c r="PAR1" s="34"/>
      <c r="PAS1" s="34"/>
      <c r="PAT1" s="34"/>
      <c r="PAU1" s="34"/>
      <c r="PAV1" s="34"/>
      <c r="PAW1" s="34"/>
      <c r="PAX1" s="34"/>
      <c r="PAY1" s="34"/>
      <c r="PAZ1" s="34"/>
      <c r="PBA1" s="34"/>
      <c r="PBB1" s="34"/>
      <c r="PBC1" s="34"/>
      <c r="PBD1" s="34"/>
      <c r="PBE1" s="34"/>
      <c r="PBF1" s="34"/>
      <c r="PBG1" s="34"/>
      <c r="PBH1" s="34"/>
      <c r="PBI1" s="34"/>
      <c r="PBJ1" s="34"/>
      <c r="PBK1" s="34"/>
      <c r="PBL1" s="34"/>
      <c r="PBM1" s="34"/>
      <c r="PBN1" s="34"/>
      <c r="PBO1" s="34"/>
      <c r="PBP1" s="34"/>
      <c r="PBQ1" s="34"/>
      <c r="PBR1" s="34"/>
      <c r="PBS1" s="34"/>
      <c r="PBT1" s="34"/>
      <c r="PBU1" s="34"/>
      <c r="PBV1" s="34"/>
      <c r="PBW1" s="34"/>
      <c r="PBX1" s="34"/>
      <c r="PBY1" s="34"/>
      <c r="PBZ1" s="34"/>
      <c r="PCA1" s="34"/>
      <c r="PCB1" s="34"/>
      <c r="PCC1" s="34"/>
      <c r="PCD1" s="34"/>
      <c r="PCE1" s="34"/>
      <c r="PCF1" s="34"/>
      <c r="PCG1" s="34"/>
      <c r="PCH1" s="34"/>
      <c r="PCI1" s="34"/>
      <c r="PCJ1" s="34"/>
      <c r="PCK1" s="34"/>
      <c r="PCL1" s="34"/>
      <c r="PCM1" s="34"/>
      <c r="PCN1" s="34"/>
      <c r="PCO1" s="34"/>
      <c r="PCP1" s="34"/>
      <c r="PCQ1" s="34"/>
      <c r="PCR1" s="34"/>
      <c r="PCS1" s="34"/>
      <c r="PCT1" s="34"/>
      <c r="PCU1" s="34"/>
      <c r="PCV1" s="34"/>
      <c r="PCW1" s="34"/>
      <c r="PCX1" s="34"/>
      <c r="PCY1" s="34"/>
      <c r="PCZ1" s="34"/>
      <c r="PDA1" s="34"/>
      <c r="PDB1" s="34"/>
      <c r="PDC1" s="34"/>
      <c r="PDD1" s="34"/>
      <c r="PDE1" s="34"/>
      <c r="PDF1" s="34"/>
      <c r="PDG1" s="34"/>
      <c r="PDH1" s="34"/>
      <c r="PDI1" s="34"/>
      <c r="PDJ1" s="34"/>
      <c r="PDK1" s="34"/>
      <c r="PDL1" s="34"/>
      <c r="PDM1" s="34"/>
      <c r="PDN1" s="34"/>
      <c r="PDO1" s="34"/>
      <c r="PDP1" s="34"/>
      <c r="PDQ1" s="34"/>
      <c r="PDR1" s="34"/>
      <c r="PDS1" s="34"/>
      <c r="PDT1" s="34"/>
      <c r="PDU1" s="34"/>
      <c r="PDV1" s="34"/>
      <c r="PDW1" s="34"/>
      <c r="PDX1" s="34"/>
      <c r="PDY1" s="34"/>
      <c r="PDZ1" s="34"/>
      <c r="PEA1" s="34"/>
      <c r="PEB1" s="34"/>
      <c r="PEC1" s="34"/>
      <c r="PED1" s="34"/>
      <c r="PEE1" s="34"/>
      <c r="PEF1" s="34"/>
      <c r="PEG1" s="34"/>
      <c r="PEH1" s="34"/>
      <c r="PEI1" s="34"/>
      <c r="PEJ1" s="34"/>
      <c r="PEK1" s="34"/>
      <c r="PEL1" s="34"/>
      <c r="PEM1" s="34"/>
      <c r="PEN1" s="34"/>
      <c r="PEO1" s="34"/>
      <c r="PEP1" s="34"/>
      <c r="PEQ1" s="34"/>
      <c r="PER1" s="34"/>
      <c r="PES1" s="34"/>
      <c r="PET1" s="34"/>
      <c r="PEU1" s="34"/>
      <c r="PEV1" s="34"/>
      <c r="PEW1" s="34"/>
      <c r="PEX1" s="34"/>
      <c r="PEY1" s="34"/>
      <c r="PEZ1" s="34"/>
      <c r="PFA1" s="34"/>
      <c r="PFB1" s="34"/>
      <c r="PFC1" s="34"/>
      <c r="PFD1" s="34"/>
      <c r="PFE1" s="34"/>
      <c r="PFF1" s="34"/>
      <c r="PFG1" s="34"/>
      <c r="PFH1" s="34"/>
      <c r="PFI1" s="34"/>
      <c r="PFJ1" s="34"/>
      <c r="PFK1" s="34"/>
      <c r="PFL1" s="34"/>
      <c r="PFM1" s="34"/>
      <c r="PFN1" s="34"/>
      <c r="PFO1" s="34"/>
      <c r="PFP1" s="34"/>
      <c r="PFQ1" s="34"/>
      <c r="PFR1" s="34"/>
      <c r="PFS1" s="34"/>
      <c r="PFT1" s="34"/>
      <c r="PFU1" s="34"/>
      <c r="PFV1" s="34"/>
      <c r="PFW1" s="34"/>
      <c r="PFX1" s="34"/>
      <c r="PFY1" s="34"/>
      <c r="PFZ1" s="34"/>
      <c r="PGA1" s="34"/>
      <c r="PGB1" s="34"/>
      <c r="PGC1" s="34"/>
      <c r="PGD1" s="34"/>
      <c r="PGE1" s="34"/>
      <c r="PGF1" s="34"/>
      <c r="PGG1" s="34"/>
      <c r="PGH1" s="34"/>
      <c r="PGI1" s="34"/>
      <c r="PGJ1" s="34"/>
      <c r="PGK1" s="34"/>
      <c r="PGL1" s="34"/>
      <c r="PGM1" s="34"/>
      <c r="PGN1" s="34"/>
      <c r="PGO1" s="34"/>
      <c r="PGP1" s="34"/>
      <c r="PGQ1" s="34"/>
      <c r="PGR1" s="34"/>
      <c r="PGS1" s="34"/>
      <c r="PGT1" s="34"/>
      <c r="PGU1" s="34"/>
      <c r="PGV1" s="34"/>
      <c r="PGW1" s="34"/>
      <c r="PGX1" s="34"/>
      <c r="PGY1" s="34"/>
      <c r="PGZ1" s="34"/>
      <c r="PHA1" s="34"/>
      <c r="PHB1" s="34"/>
      <c r="PHC1" s="34"/>
      <c r="PHD1" s="34"/>
      <c r="PHE1" s="34"/>
      <c r="PHF1" s="34"/>
      <c r="PHG1" s="34"/>
      <c r="PHH1" s="34"/>
      <c r="PHI1" s="34"/>
      <c r="PHJ1" s="34"/>
      <c r="PHK1" s="34"/>
      <c r="PHL1" s="34"/>
      <c r="PHM1" s="34"/>
      <c r="PHN1" s="34"/>
      <c r="PHO1" s="34"/>
      <c r="PHP1" s="34"/>
      <c r="PHQ1" s="34"/>
      <c r="PHR1" s="34"/>
      <c r="PHS1" s="34"/>
      <c r="PHT1" s="34"/>
      <c r="PHU1" s="34"/>
      <c r="PHV1" s="34"/>
      <c r="PHW1" s="34"/>
      <c r="PHX1" s="34"/>
      <c r="PHY1" s="34"/>
      <c r="PHZ1" s="34"/>
      <c r="PIA1" s="34"/>
      <c r="PIB1" s="34"/>
      <c r="PIC1" s="34"/>
      <c r="PID1" s="34"/>
      <c r="PIE1" s="34"/>
      <c r="PIF1" s="34"/>
      <c r="PIG1" s="34"/>
      <c r="PIH1" s="34"/>
      <c r="PII1" s="34"/>
      <c r="PIJ1" s="34"/>
      <c r="PIK1" s="34"/>
      <c r="PIL1" s="34"/>
      <c r="PIM1" s="34"/>
      <c r="PIN1" s="34"/>
      <c r="PIO1" s="34"/>
      <c r="PIP1" s="34"/>
      <c r="PIQ1" s="34"/>
      <c r="PIR1" s="34"/>
      <c r="PIS1" s="34"/>
      <c r="PIT1" s="34"/>
      <c r="PIU1" s="34"/>
      <c r="PIV1" s="34"/>
      <c r="PIW1" s="34"/>
      <c r="PIX1" s="34"/>
      <c r="PIY1" s="34"/>
      <c r="PIZ1" s="34"/>
      <c r="PJA1" s="34"/>
      <c r="PJB1" s="34"/>
      <c r="PJC1" s="34"/>
      <c r="PJD1" s="34"/>
      <c r="PJE1" s="34"/>
      <c r="PJF1" s="34"/>
      <c r="PJG1" s="34"/>
      <c r="PJH1" s="34"/>
      <c r="PJI1" s="34"/>
      <c r="PJJ1" s="34"/>
      <c r="PJK1" s="34"/>
      <c r="PJL1" s="34"/>
      <c r="PJM1" s="34"/>
      <c r="PJN1" s="34"/>
      <c r="PJO1" s="34"/>
      <c r="PJP1" s="34"/>
      <c r="PJQ1" s="34"/>
      <c r="PJR1" s="34"/>
      <c r="PJS1" s="34"/>
      <c r="PJT1" s="34"/>
      <c r="PJU1" s="34"/>
      <c r="PJV1" s="34"/>
      <c r="PJW1" s="34"/>
      <c r="PJX1" s="34"/>
      <c r="PJY1" s="34"/>
      <c r="PJZ1" s="34"/>
      <c r="PKA1" s="34"/>
      <c r="PKB1" s="34"/>
      <c r="PKC1" s="34"/>
      <c r="PKD1" s="34"/>
      <c r="PKE1" s="34"/>
      <c r="PKF1" s="34"/>
      <c r="PKG1" s="34"/>
      <c r="PKH1" s="34"/>
      <c r="PKI1" s="34"/>
      <c r="PKJ1" s="34"/>
      <c r="PKK1" s="34"/>
      <c r="PKL1" s="34"/>
      <c r="PKM1" s="34"/>
      <c r="PKN1" s="34"/>
      <c r="PKO1" s="34"/>
      <c r="PKP1" s="34"/>
      <c r="PKQ1" s="34"/>
      <c r="PKR1" s="34"/>
      <c r="PKS1" s="34"/>
      <c r="PKT1" s="34"/>
      <c r="PKU1" s="34"/>
      <c r="PKV1" s="34"/>
      <c r="PKW1" s="34"/>
      <c r="PKX1" s="34"/>
      <c r="PKY1" s="34"/>
      <c r="PKZ1" s="34"/>
      <c r="PLA1" s="34"/>
      <c r="PLB1" s="34"/>
      <c r="PLC1" s="34"/>
      <c r="PLD1" s="34"/>
      <c r="PLE1" s="34"/>
      <c r="PLF1" s="34"/>
      <c r="PLG1" s="34"/>
      <c r="PLH1" s="34"/>
      <c r="PLI1" s="34"/>
      <c r="PLJ1" s="34"/>
      <c r="PLK1" s="34"/>
      <c r="PLL1" s="34"/>
      <c r="PLM1" s="34"/>
      <c r="PLN1" s="34"/>
      <c r="PLO1" s="34"/>
      <c r="PLP1" s="34"/>
      <c r="PLQ1" s="34"/>
      <c r="PLR1" s="34"/>
      <c r="PLS1" s="34"/>
      <c r="PLT1" s="34"/>
      <c r="PLU1" s="34"/>
      <c r="PLV1" s="34"/>
      <c r="PLW1" s="34"/>
      <c r="PLX1" s="34"/>
      <c r="PLY1" s="34"/>
      <c r="PLZ1" s="34"/>
      <c r="PMA1" s="34"/>
      <c r="PMB1" s="34"/>
      <c r="PMC1" s="34"/>
      <c r="PMD1" s="34"/>
      <c r="PME1" s="34"/>
      <c r="PMF1" s="34"/>
      <c r="PMG1" s="34"/>
      <c r="PMH1" s="34"/>
      <c r="PMI1" s="34"/>
      <c r="PMJ1" s="34"/>
      <c r="PMK1" s="34"/>
      <c r="PML1" s="34"/>
      <c r="PMM1" s="34"/>
      <c r="PMN1" s="34"/>
      <c r="PMO1" s="34"/>
      <c r="PMP1" s="34"/>
      <c r="PMQ1" s="34"/>
      <c r="PMR1" s="34"/>
      <c r="PMS1" s="34"/>
      <c r="PMT1" s="34"/>
      <c r="PMU1" s="34"/>
      <c r="PMV1" s="34"/>
      <c r="PMW1" s="34"/>
      <c r="PMX1" s="34"/>
      <c r="PMY1" s="34"/>
      <c r="PMZ1" s="34"/>
      <c r="PNA1" s="34"/>
      <c r="PNB1" s="34"/>
      <c r="PNC1" s="34"/>
      <c r="PND1" s="34"/>
      <c r="PNE1" s="34"/>
      <c r="PNF1" s="34"/>
      <c r="PNG1" s="34"/>
      <c r="PNH1" s="34"/>
      <c r="PNI1" s="34"/>
      <c r="PNJ1" s="34"/>
      <c r="PNK1" s="34"/>
      <c r="PNL1" s="34"/>
      <c r="PNM1" s="34"/>
      <c r="PNN1" s="34"/>
      <c r="PNO1" s="34"/>
      <c r="PNP1" s="34"/>
      <c r="PNQ1" s="34"/>
      <c r="PNR1" s="34"/>
      <c r="PNS1" s="34"/>
      <c r="PNT1" s="34"/>
      <c r="PNU1" s="34"/>
      <c r="PNV1" s="34"/>
      <c r="PNW1" s="34"/>
      <c r="PNX1" s="34"/>
      <c r="PNY1" s="34"/>
      <c r="PNZ1" s="34"/>
      <c r="POA1" s="34"/>
      <c r="POB1" s="34"/>
      <c r="POC1" s="34"/>
      <c r="POD1" s="34"/>
      <c r="POE1" s="34"/>
      <c r="POF1" s="34"/>
      <c r="POG1" s="34"/>
      <c r="POH1" s="34"/>
      <c r="POI1" s="34"/>
      <c r="POJ1" s="34"/>
      <c r="POK1" s="34"/>
      <c r="POL1" s="34"/>
      <c r="POM1" s="34"/>
      <c r="PON1" s="34"/>
      <c r="POO1" s="34"/>
      <c r="POP1" s="34"/>
      <c r="POQ1" s="34"/>
      <c r="POR1" s="34"/>
      <c r="POS1" s="34"/>
      <c r="POT1" s="34"/>
      <c r="POU1" s="34"/>
      <c r="POV1" s="34"/>
      <c r="POW1" s="34"/>
      <c r="POX1" s="34"/>
      <c r="POY1" s="34"/>
      <c r="POZ1" s="34"/>
      <c r="PPA1" s="34"/>
      <c r="PPB1" s="34"/>
      <c r="PPC1" s="34"/>
      <c r="PPD1" s="34"/>
      <c r="PPE1" s="34"/>
      <c r="PPF1" s="34"/>
      <c r="PPG1" s="34"/>
      <c r="PPH1" s="34"/>
      <c r="PPI1" s="34"/>
      <c r="PPJ1" s="34"/>
      <c r="PPK1" s="34"/>
      <c r="PPL1" s="34"/>
      <c r="PPM1" s="34"/>
      <c r="PPN1" s="34"/>
      <c r="PPO1" s="34"/>
      <c r="PPP1" s="34"/>
      <c r="PPQ1" s="34"/>
      <c r="PPR1" s="34"/>
      <c r="PPS1" s="34"/>
      <c r="PPT1" s="34"/>
      <c r="PPU1" s="34"/>
      <c r="PPV1" s="34"/>
      <c r="PPW1" s="34"/>
      <c r="PPX1" s="34"/>
      <c r="PPY1" s="34"/>
      <c r="PPZ1" s="34"/>
      <c r="PQA1" s="34"/>
      <c r="PQB1" s="34"/>
      <c r="PQC1" s="34"/>
      <c r="PQD1" s="34"/>
      <c r="PQE1" s="34"/>
      <c r="PQF1" s="34"/>
      <c r="PQG1" s="34"/>
      <c r="PQH1" s="34"/>
      <c r="PQI1" s="34"/>
      <c r="PQJ1" s="34"/>
      <c r="PQK1" s="34"/>
      <c r="PQL1" s="34"/>
      <c r="PQM1" s="34"/>
      <c r="PQN1" s="34"/>
      <c r="PQO1" s="34"/>
      <c r="PQP1" s="34"/>
      <c r="PQQ1" s="34"/>
      <c r="PQR1" s="34"/>
      <c r="PQS1" s="34"/>
      <c r="PQT1" s="34"/>
      <c r="PQU1" s="34"/>
      <c r="PQV1" s="34"/>
      <c r="PQW1" s="34"/>
      <c r="PQX1" s="34"/>
      <c r="PQY1" s="34"/>
      <c r="PQZ1" s="34"/>
      <c r="PRA1" s="34"/>
      <c r="PRB1" s="34"/>
      <c r="PRC1" s="34"/>
      <c r="PRD1" s="34"/>
      <c r="PRE1" s="34"/>
      <c r="PRF1" s="34"/>
      <c r="PRG1" s="34"/>
      <c r="PRH1" s="34"/>
      <c r="PRI1" s="34"/>
      <c r="PRJ1" s="34"/>
      <c r="PRK1" s="34"/>
      <c r="PRL1" s="34"/>
      <c r="PRM1" s="34"/>
      <c r="PRN1" s="34"/>
      <c r="PRO1" s="34"/>
      <c r="PRP1" s="34"/>
      <c r="PRQ1" s="34"/>
      <c r="PRR1" s="34"/>
      <c r="PRS1" s="34"/>
      <c r="PRT1" s="34"/>
      <c r="PRU1" s="34"/>
      <c r="PRV1" s="34"/>
      <c r="PRW1" s="34"/>
      <c r="PRX1" s="34"/>
      <c r="PRY1" s="34"/>
      <c r="PRZ1" s="34"/>
      <c r="PSA1" s="34"/>
      <c r="PSB1" s="34"/>
      <c r="PSC1" s="34"/>
      <c r="PSD1" s="34"/>
      <c r="PSE1" s="34"/>
      <c r="PSF1" s="34"/>
      <c r="PSG1" s="34"/>
      <c r="PSH1" s="34"/>
      <c r="PSI1" s="34"/>
      <c r="PSJ1" s="34"/>
      <c r="PSK1" s="34"/>
      <c r="PSL1" s="34"/>
      <c r="PSM1" s="34"/>
      <c r="PSN1" s="34"/>
      <c r="PSO1" s="34"/>
      <c r="PSP1" s="34"/>
      <c r="PSQ1" s="34"/>
      <c r="PSR1" s="34"/>
      <c r="PSS1" s="34"/>
      <c r="PST1" s="34"/>
      <c r="PSU1" s="34"/>
      <c r="PSV1" s="34"/>
      <c r="PSW1" s="34"/>
      <c r="PSX1" s="34"/>
      <c r="PSY1" s="34"/>
      <c r="PSZ1" s="34"/>
      <c r="PTA1" s="34"/>
      <c r="PTB1" s="34"/>
      <c r="PTC1" s="34"/>
      <c r="PTD1" s="34"/>
      <c r="PTE1" s="34"/>
      <c r="PTF1" s="34"/>
      <c r="PTG1" s="34"/>
      <c r="PTH1" s="34"/>
      <c r="PTI1" s="34"/>
      <c r="PTJ1" s="34"/>
      <c r="PTK1" s="34"/>
      <c r="PTL1" s="34"/>
      <c r="PTM1" s="34"/>
      <c r="PTN1" s="34"/>
      <c r="PTO1" s="34"/>
      <c r="PTP1" s="34"/>
      <c r="PTQ1" s="34"/>
      <c r="PTR1" s="34"/>
      <c r="PTS1" s="34"/>
      <c r="PTT1" s="34"/>
      <c r="PTU1" s="34"/>
      <c r="PTV1" s="34"/>
      <c r="PTW1" s="34"/>
      <c r="PTX1" s="34"/>
      <c r="PTY1" s="34"/>
      <c r="PTZ1" s="34"/>
      <c r="PUA1" s="34"/>
      <c r="PUB1" s="34"/>
      <c r="PUC1" s="34"/>
      <c r="PUD1" s="34"/>
      <c r="PUE1" s="34"/>
      <c r="PUF1" s="34"/>
      <c r="PUG1" s="34"/>
      <c r="PUH1" s="34"/>
      <c r="PUI1" s="34"/>
      <c r="PUJ1" s="34"/>
      <c r="PUK1" s="34"/>
      <c r="PUL1" s="34"/>
      <c r="PUM1" s="34"/>
      <c r="PUN1" s="34"/>
      <c r="PUO1" s="34"/>
      <c r="PUP1" s="34"/>
      <c r="PUQ1" s="34"/>
      <c r="PUR1" s="34"/>
      <c r="PUS1" s="34"/>
      <c r="PUT1" s="34"/>
      <c r="PUU1" s="34"/>
      <c r="PUV1" s="34"/>
      <c r="PUW1" s="34"/>
      <c r="PUX1" s="34"/>
      <c r="PUY1" s="34"/>
      <c r="PUZ1" s="34"/>
      <c r="PVA1" s="34"/>
      <c r="PVB1" s="34"/>
      <c r="PVC1" s="34"/>
      <c r="PVD1" s="34"/>
      <c r="PVE1" s="34"/>
      <c r="PVF1" s="34"/>
      <c r="PVG1" s="34"/>
      <c r="PVH1" s="34"/>
      <c r="PVI1" s="34"/>
      <c r="PVJ1" s="34"/>
      <c r="PVK1" s="34"/>
      <c r="PVL1" s="34"/>
      <c r="PVM1" s="34"/>
      <c r="PVN1" s="34"/>
      <c r="PVO1" s="34"/>
      <c r="PVP1" s="34"/>
      <c r="PVQ1" s="34"/>
      <c r="PVR1" s="34"/>
      <c r="PVS1" s="34"/>
      <c r="PVT1" s="34"/>
      <c r="PVU1" s="34"/>
      <c r="PVV1" s="34"/>
      <c r="PVW1" s="34"/>
      <c r="PVX1" s="34"/>
      <c r="PVY1" s="34"/>
      <c r="PVZ1" s="34"/>
      <c r="PWA1" s="34"/>
      <c r="PWB1" s="34"/>
      <c r="PWC1" s="34"/>
      <c r="PWD1" s="34"/>
      <c r="PWE1" s="34"/>
      <c r="PWF1" s="34"/>
      <c r="PWG1" s="34"/>
      <c r="PWH1" s="34"/>
      <c r="PWI1" s="34"/>
      <c r="PWJ1" s="34"/>
      <c r="PWK1" s="34"/>
      <c r="PWL1" s="34"/>
      <c r="PWM1" s="34"/>
      <c r="PWN1" s="34"/>
      <c r="PWO1" s="34"/>
      <c r="PWP1" s="34"/>
      <c r="PWQ1" s="34"/>
      <c r="PWR1" s="34"/>
      <c r="PWS1" s="34"/>
      <c r="PWT1" s="34"/>
      <c r="PWU1" s="34"/>
      <c r="PWV1" s="34"/>
      <c r="PWW1" s="34"/>
      <c r="PWX1" s="34"/>
      <c r="PWY1" s="34"/>
      <c r="PWZ1" s="34"/>
      <c r="PXA1" s="34"/>
      <c r="PXB1" s="34"/>
      <c r="PXC1" s="34"/>
      <c r="PXD1" s="34"/>
      <c r="PXE1" s="34"/>
      <c r="PXF1" s="34"/>
      <c r="PXG1" s="34"/>
      <c r="PXH1" s="34"/>
      <c r="PXI1" s="34"/>
      <c r="PXJ1" s="34"/>
      <c r="PXK1" s="34"/>
      <c r="PXL1" s="34"/>
      <c r="PXM1" s="34"/>
      <c r="PXN1" s="34"/>
      <c r="PXO1" s="34"/>
      <c r="PXP1" s="34"/>
      <c r="PXQ1" s="34"/>
      <c r="PXR1" s="34"/>
      <c r="PXS1" s="34"/>
      <c r="PXT1" s="34"/>
      <c r="PXU1" s="34"/>
      <c r="PXV1" s="34"/>
      <c r="PXW1" s="34"/>
      <c r="PXX1" s="34"/>
      <c r="PXY1" s="34"/>
      <c r="PXZ1" s="34"/>
      <c r="PYA1" s="34"/>
      <c r="PYB1" s="34"/>
      <c r="PYC1" s="34"/>
      <c r="PYD1" s="34"/>
      <c r="PYE1" s="34"/>
      <c r="PYF1" s="34"/>
      <c r="PYG1" s="34"/>
      <c r="PYH1" s="34"/>
      <c r="PYI1" s="34"/>
      <c r="PYJ1" s="34"/>
      <c r="PYK1" s="34"/>
      <c r="PYL1" s="34"/>
      <c r="PYM1" s="34"/>
      <c r="PYN1" s="34"/>
      <c r="PYO1" s="34"/>
      <c r="PYP1" s="34"/>
      <c r="PYQ1" s="34"/>
      <c r="PYR1" s="34"/>
      <c r="PYS1" s="34"/>
      <c r="PYT1" s="34"/>
      <c r="PYU1" s="34"/>
      <c r="PYV1" s="34"/>
      <c r="PYW1" s="34"/>
      <c r="PYX1" s="34"/>
      <c r="PYY1" s="34"/>
      <c r="PYZ1" s="34"/>
      <c r="PZA1" s="34"/>
      <c r="PZB1" s="34"/>
      <c r="PZC1" s="34"/>
      <c r="PZD1" s="34"/>
      <c r="PZE1" s="34"/>
      <c r="PZF1" s="34"/>
      <c r="PZG1" s="34"/>
      <c r="PZH1" s="34"/>
      <c r="PZI1" s="34"/>
      <c r="PZJ1" s="34"/>
      <c r="PZK1" s="34"/>
      <c r="PZL1" s="34"/>
      <c r="PZM1" s="34"/>
      <c r="PZN1" s="34"/>
      <c r="PZO1" s="34"/>
      <c r="PZP1" s="34"/>
      <c r="PZQ1" s="34"/>
      <c r="PZR1" s="34"/>
      <c r="PZS1" s="34"/>
      <c r="PZT1" s="34"/>
      <c r="PZU1" s="34"/>
      <c r="PZV1" s="34"/>
      <c r="PZW1" s="34"/>
      <c r="PZX1" s="34"/>
      <c r="PZY1" s="34"/>
      <c r="PZZ1" s="34"/>
      <c r="QAA1" s="34"/>
      <c r="QAB1" s="34"/>
      <c r="QAC1" s="34"/>
      <c r="QAD1" s="34"/>
      <c r="QAE1" s="34"/>
      <c r="QAF1" s="34"/>
      <c r="QAG1" s="34"/>
      <c r="QAH1" s="34"/>
      <c r="QAI1" s="34"/>
      <c r="QAJ1" s="34"/>
      <c r="QAK1" s="34"/>
      <c r="QAL1" s="34"/>
      <c r="QAM1" s="34"/>
      <c r="QAN1" s="34"/>
      <c r="QAO1" s="34"/>
      <c r="QAP1" s="34"/>
      <c r="QAQ1" s="34"/>
      <c r="QAR1" s="34"/>
      <c r="QAS1" s="34"/>
      <c r="QAT1" s="34"/>
      <c r="QAU1" s="34"/>
      <c r="QAV1" s="34"/>
      <c r="QAW1" s="34"/>
      <c r="QAX1" s="34"/>
      <c r="QAY1" s="34"/>
      <c r="QAZ1" s="34"/>
      <c r="QBA1" s="34"/>
      <c r="QBB1" s="34"/>
      <c r="QBC1" s="34"/>
      <c r="QBD1" s="34"/>
      <c r="QBE1" s="34"/>
      <c r="QBF1" s="34"/>
      <c r="QBG1" s="34"/>
      <c r="QBH1" s="34"/>
      <c r="QBI1" s="34"/>
      <c r="QBJ1" s="34"/>
      <c r="QBK1" s="34"/>
      <c r="QBL1" s="34"/>
      <c r="QBM1" s="34"/>
      <c r="QBN1" s="34"/>
      <c r="QBO1" s="34"/>
      <c r="QBP1" s="34"/>
      <c r="QBQ1" s="34"/>
      <c r="QBR1" s="34"/>
      <c r="QBS1" s="34"/>
      <c r="QBT1" s="34"/>
      <c r="QBU1" s="34"/>
      <c r="QBV1" s="34"/>
      <c r="QBW1" s="34"/>
      <c r="QBX1" s="34"/>
      <c r="QBY1" s="34"/>
      <c r="QBZ1" s="34"/>
      <c r="QCA1" s="34"/>
      <c r="QCB1" s="34"/>
      <c r="QCC1" s="34"/>
      <c r="QCD1" s="34"/>
      <c r="QCE1" s="34"/>
      <c r="QCF1" s="34"/>
      <c r="QCG1" s="34"/>
      <c r="QCH1" s="34"/>
      <c r="QCI1" s="34"/>
      <c r="QCJ1" s="34"/>
      <c r="QCK1" s="34"/>
      <c r="QCL1" s="34"/>
      <c r="QCM1" s="34"/>
      <c r="QCN1" s="34"/>
      <c r="QCO1" s="34"/>
      <c r="QCP1" s="34"/>
      <c r="QCQ1" s="34"/>
      <c r="QCR1" s="34"/>
      <c r="QCS1" s="34"/>
      <c r="QCT1" s="34"/>
      <c r="QCU1" s="34"/>
      <c r="QCV1" s="34"/>
      <c r="QCW1" s="34"/>
      <c r="QCX1" s="34"/>
      <c r="QCY1" s="34"/>
      <c r="QCZ1" s="34"/>
      <c r="QDA1" s="34"/>
      <c r="QDB1" s="34"/>
      <c r="QDC1" s="34"/>
      <c r="QDD1" s="34"/>
      <c r="QDE1" s="34"/>
      <c r="QDF1" s="34"/>
      <c r="QDG1" s="34"/>
      <c r="QDH1" s="34"/>
      <c r="QDI1" s="34"/>
      <c r="QDJ1" s="34"/>
      <c r="QDK1" s="34"/>
      <c r="QDL1" s="34"/>
      <c r="QDM1" s="34"/>
      <c r="QDN1" s="34"/>
      <c r="QDO1" s="34"/>
      <c r="QDP1" s="34"/>
      <c r="QDQ1" s="34"/>
      <c r="QDR1" s="34"/>
      <c r="QDS1" s="34"/>
      <c r="QDT1" s="34"/>
      <c r="QDU1" s="34"/>
      <c r="QDV1" s="34"/>
      <c r="QDW1" s="34"/>
      <c r="QDX1" s="34"/>
      <c r="QDY1" s="34"/>
      <c r="QDZ1" s="34"/>
      <c r="QEA1" s="34"/>
      <c r="QEB1" s="34"/>
      <c r="QEC1" s="34"/>
      <c r="QED1" s="34"/>
      <c r="QEE1" s="34"/>
      <c r="QEF1" s="34"/>
      <c r="QEG1" s="34"/>
      <c r="QEH1" s="34"/>
      <c r="QEI1" s="34"/>
      <c r="QEJ1" s="34"/>
      <c r="QEK1" s="34"/>
      <c r="QEL1" s="34"/>
      <c r="QEM1" s="34"/>
      <c r="QEN1" s="34"/>
      <c r="QEO1" s="34"/>
      <c r="QEP1" s="34"/>
      <c r="QEQ1" s="34"/>
      <c r="QER1" s="34"/>
      <c r="QES1" s="34"/>
      <c r="QET1" s="34"/>
      <c r="QEU1" s="34"/>
      <c r="QEV1" s="34"/>
      <c r="QEW1" s="34"/>
      <c r="QEX1" s="34"/>
      <c r="QEY1" s="34"/>
      <c r="QEZ1" s="34"/>
      <c r="QFA1" s="34"/>
      <c r="QFB1" s="34"/>
      <c r="QFC1" s="34"/>
      <c r="QFD1" s="34"/>
      <c r="QFE1" s="34"/>
      <c r="QFF1" s="34"/>
      <c r="QFG1" s="34"/>
      <c r="QFH1" s="34"/>
      <c r="QFI1" s="34"/>
      <c r="QFJ1" s="34"/>
      <c r="QFK1" s="34"/>
      <c r="QFL1" s="34"/>
      <c r="QFM1" s="34"/>
      <c r="QFN1" s="34"/>
      <c r="QFO1" s="34"/>
      <c r="QFP1" s="34"/>
      <c r="QFQ1" s="34"/>
      <c r="QFR1" s="34"/>
      <c r="QFS1" s="34"/>
      <c r="QFT1" s="34"/>
      <c r="QFU1" s="34"/>
      <c r="QFV1" s="34"/>
      <c r="QFW1" s="34"/>
      <c r="QFX1" s="34"/>
      <c r="QFY1" s="34"/>
      <c r="QFZ1" s="34"/>
      <c r="QGA1" s="34"/>
      <c r="QGB1" s="34"/>
      <c r="QGC1" s="34"/>
      <c r="QGD1" s="34"/>
      <c r="QGE1" s="34"/>
      <c r="QGF1" s="34"/>
      <c r="QGG1" s="34"/>
      <c r="QGH1" s="34"/>
      <c r="QGI1" s="34"/>
      <c r="QGJ1" s="34"/>
      <c r="QGK1" s="34"/>
      <c r="QGL1" s="34"/>
      <c r="QGM1" s="34"/>
      <c r="QGN1" s="34"/>
      <c r="QGO1" s="34"/>
      <c r="QGP1" s="34"/>
      <c r="QGQ1" s="34"/>
      <c r="QGR1" s="34"/>
      <c r="QGS1" s="34"/>
      <c r="QGT1" s="34"/>
      <c r="QGU1" s="34"/>
      <c r="QGV1" s="34"/>
      <c r="QGW1" s="34"/>
      <c r="QGX1" s="34"/>
      <c r="QGY1" s="34"/>
      <c r="QGZ1" s="34"/>
      <c r="QHA1" s="34"/>
      <c r="QHB1" s="34"/>
      <c r="QHC1" s="34"/>
      <c r="QHD1" s="34"/>
      <c r="QHE1" s="34"/>
      <c r="QHF1" s="34"/>
      <c r="QHG1" s="34"/>
      <c r="QHH1" s="34"/>
      <c r="QHI1" s="34"/>
      <c r="QHJ1" s="34"/>
      <c r="QHK1" s="34"/>
      <c r="QHL1" s="34"/>
      <c r="QHM1" s="34"/>
      <c r="QHN1" s="34"/>
      <c r="QHO1" s="34"/>
      <c r="QHP1" s="34"/>
      <c r="QHQ1" s="34"/>
      <c r="QHR1" s="34"/>
      <c r="QHS1" s="34"/>
      <c r="QHT1" s="34"/>
      <c r="QHU1" s="34"/>
      <c r="QHV1" s="34"/>
      <c r="QHW1" s="34"/>
      <c r="QHX1" s="34"/>
      <c r="QHY1" s="34"/>
      <c r="QHZ1" s="34"/>
      <c r="QIA1" s="34"/>
      <c r="QIB1" s="34"/>
      <c r="QIC1" s="34"/>
      <c r="QID1" s="34"/>
      <c r="QIE1" s="34"/>
      <c r="QIF1" s="34"/>
      <c r="QIG1" s="34"/>
      <c r="QIH1" s="34"/>
      <c r="QII1" s="34"/>
      <c r="QIJ1" s="34"/>
      <c r="QIK1" s="34"/>
      <c r="QIL1" s="34"/>
      <c r="QIM1" s="34"/>
      <c r="QIN1" s="34"/>
      <c r="QIO1" s="34"/>
      <c r="QIP1" s="34"/>
      <c r="QIQ1" s="34"/>
      <c r="QIR1" s="34"/>
      <c r="QIS1" s="34"/>
      <c r="QIT1" s="34"/>
      <c r="QIU1" s="34"/>
      <c r="QIV1" s="34"/>
      <c r="QIW1" s="34"/>
      <c r="QIX1" s="34"/>
      <c r="QIY1" s="34"/>
      <c r="QIZ1" s="34"/>
      <c r="QJA1" s="34"/>
      <c r="QJB1" s="34"/>
      <c r="QJC1" s="34"/>
      <c r="QJD1" s="34"/>
      <c r="QJE1" s="34"/>
      <c r="QJF1" s="34"/>
      <c r="QJG1" s="34"/>
      <c r="QJH1" s="34"/>
      <c r="QJI1" s="34"/>
      <c r="QJJ1" s="34"/>
      <c r="QJK1" s="34"/>
      <c r="QJL1" s="34"/>
      <c r="QJM1" s="34"/>
      <c r="QJN1" s="34"/>
      <c r="QJO1" s="34"/>
      <c r="QJP1" s="34"/>
      <c r="QJQ1" s="34"/>
      <c r="QJR1" s="34"/>
      <c r="QJS1" s="34"/>
      <c r="QJT1" s="34"/>
      <c r="QJU1" s="34"/>
      <c r="QJV1" s="34"/>
      <c r="QJW1" s="34"/>
      <c r="QJX1" s="34"/>
      <c r="QJY1" s="34"/>
      <c r="QJZ1" s="34"/>
      <c r="QKA1" s="34"/>
      <c r="QKB1" s="34"/>
      <c r="QKC1" s="34"/>
      <c r="QKD1" s="34"/>
      <c r="QKE1" s="34"/>
      <c r="QKF1" s="34"/>
      <c r="QKG1" s="34"/>
      <c r="QKH1" s="34"/>
      <c r="QKI1" s="34"/>
      <c r="QKJ1" s="34"/>
      <c r="QKK1" s="34"/>
      <c r="QKL1" s="34"/>
      <c r="QKM1" s="34"/>
      <c r="QKN1" s="34"/>
      <c r="QKO1" s="34"/>
      <c r="QKP1" s="34"/>
      <c r="QKQ1" s="34"/>
      <c r="QKR1" s="34"/>
      <c r="QKS1" s="34"/>
      <c r="QKT1" s="34"/>
      <c r="QKU1" s="34"/>
      <c r="QKV1" s="34"/>
      <c r="QKW1" s="34"/>
      <c r="QKX1" s="34"/>
      <c r="QKY1" s="34"/>
      <c r="QKZ1" s="34"/>
      <c r="QLA1" s="34"/>
      <c r="QLB1" s="34"/>
      <c r="QLC1" s="34"/>
      <c r="QLD1" s="34"/>
      <c r="QLE1" s="34"/>
      <c r="QLF1" s="34"/>
      <c r="QLG1" s="34"/>
      <c r="QLH1" s="34"/>
      <c r="QLI1" s="34"/>
      <c r="QLJ1" s="34"/>
      <c r="QLK1" s="34"/>
      <c r="QLL1" s="34"/>
      <c r="QLM1" s="34"/>
      <c r="QLN1" s="34"/>
      <c r="QLO1" s="34"/>
      <c r="QLP1" s="34"/>
      <c r="QLQ1" s="34"/>
      <c r="QLR1" s="34"/>
      <c r="QLS1" s="34"/>
      <c r="QLT1" s="34"/>
      <c r="QLU1" s="34"/>
      <c r="QLV1" s="34"/>
      <c r="QLW1" s="34"/>
      <c r="QLX1" s="34"/>
      <c r="QLY1" s="34"/>
      <c r="QLZ1" s="34"/>
      <c r="QMA1" s="34"/>
      <c r="QMB1" s="34"/>
      <c r="QMC1" s="34"/>
      <c r="QMD1" s="34"/>
      <c r="QME1" s="34"/>
      <c r="QMF1" s="34"/>
      <c r="QMG1" s="34"/>
      <c r="QMH1" s="34"/>
      <c r="QMI1" s="34"/>
      <c r="QMJ1" s="34"/>
      <c r="QMK1" s="34"/>
      <c r="QML1" s="34"/>
      <c r="QMM1" s="34"/>
      <c r="QMN1" s="34"/>
      <c r="QMO1" s="34"/>
      <c r="QMP1" s="34"/>
      <c r="QMQ1" s="34"/>
      <c r="QMR1" s="34"/>
      <c r="QMS1" s="34"/>
      <c r="QMT1" s="34"/>
      <c r="QMU1" s="34"/>
      <c r="QMV1" s="34"/>
      <c r="QMW1" s="34"/>
      <c r="QMX1" s="34"/>
      <c r="QMY1" s="34"/>
      <c r="QMZ1" s="34"/>
      <c r="QNA1" s="34"/>
      <c r="QNB1" s="34"/>
      <c r="QNC1" s="34"/>
      <c r="QND1" s="34"/>
      <c r="QNE1" s="34"/>
      <c r="QNF1" s="34"/>
      <c r="QNG1" s="34"/>
      <c r="QNH1" s="34"/>
      <c r="QNI1" s="34"/>
      <c r="QNJ1" s="34"/>
      <c r="QNK1" s="34"/>
      <c r="QNL1" s="34"/>
      <c r="QNM1" s="34"/>
      <c r="QNN1" s="34"/>
      <c r="QNO1" s="34"/>
      <c r="QNP1" s="34"/>
      <c r="QNQ1" s="34"/>
      <c r="QNR1" s="34"/>
      <c r="QNS1" s="34"/>
      <c r="QNT1" s="34"/>
      <c r="QNU1" s="34"/>
      <c r="QNV1" s="34"/>
      <c r="QNW1" s="34"/>
      <c r="QNX1" s="34"/>
      <c r="QNY1" s="34"/>
      <c r="QNZ1" s="34"/>
      <c r="QOA1" s="34"/>
      <c r="QOB1" s="34"/>
      <c r="QOC1" s="34"/>
      <c r="QOD1" s="34"/>
      <c r="QOE1" s="34"/>
      <c r="QOF1" s="34"/>
      <c r="QOG1" s="34"/>
      <c r="QOH1" s="34"/>
      <c r="QOI1" s="34"/>
      <c r="QOJ1" s="34"/>
      <c r="QOK1" s="34"/>
      <c r="QOL1" s="34"/>
      <c r="QOM1" s="34"/>
      <c r="QON1" s="34"/>
      <c r="QOO1" s="34"/>
      <c r="QOP1" s="34"/>
      <c r="QOQ1" s="34"/>
      <c r="QOR1" s="34"/>
      <c r="QOS1" s="34"/>
      <c r="QOT1" s="34"/>
      <c r="QOU1" s="34"/>
      <c r="QOV1" s="34"/>
      <c r="QOW1" s="34"/>
      <c r="QOX1" s="34"/>
      <c r="QOY1" s="34"/>
      <c r="QOZ1" s="34"/>
      <c r="QPA1" s="34"/>
      <c r="QPB1" s="34"/>
      <c r="QPC1" s="34"/>
      <c r="QPD1" s="34"/>
      <c r="QPE1" s="34"/>
      <c r="QPF1" s="34"/>
      <c r="QPG1" s="34"/>
      <c r="QPH1" s="34"/>
      <c r="QPI1" s="34"/>
      <c r="QPJ1" s="34"/>
      <c r="QPK1" s="34"/>
      <c r="QPL1" s="34"/>
      <c r="QPM1" s="34"/>
      <c r="QPN1" s="34"/>
      <c r="QPO1" s="34"/>
      <c r="QPP1" s="34"/>
      <c r="QPQ1" s="34"/>
      <c r="QPR1" s="34"/>
      <c r="QPS1" s="34"/>
      <c r="QPT1" s="34"/>
      <c r="QPU1" s="34"/>
      <c r="QPV1" s="34"/>
      <c r="QPW1" s="34"/>
      <c r="QPX1" s="34"/>
      <c r="QPY1" s="34"/>
      <c r="QPZ1" s="34"/>
      <c r="QQA1" s="34"/>
      <c r="QQB1" s="34"/>
      <c r="QQC1" s="34"/>
      <c r="QQD1" s="34"/>
      <c r="QQE1" s="34"/>
      <c r="QQF1" s="34"/>
      <c r="QQG1" s="34"/>
      <c r="QQH1" s="34"/>
      <c r="QQI1" s="34"/>
      <c r="QQJ1" s="34"/>
      <c r="QQK1" s="34"/>
      <c r="QQL1" s="34"/>
      <c r="QQM1" s="34"/>
      <c r="QQN1" s="34"/>
      <c r="QQO1" s="34"/>
      <c r="QQP1" s="34"/>
      <c r="QQQ1" s="34"/>
      <c r="QQR1" s="34"/>
      <c r="QQS1" s="34"/>
      <c r="QQT1" s="34"/>
      <c r="QQU1" s="34"/>
      <c r="QQV1" s="34"/>
      <c r="QQW1" s="34"/>
      <c r="QQX1" s="34"/>
      <c r="QQY1" s="34"/>
      <c r="QQZ1" s="34"/>
      <c r="QRA1" s="34"/>
      <c r="QRB1" s="34"/>
      <c r="QRC1" s="34"/>
      <c r="QRD1" s="34"/>
      <c r="QRE1" s="34"/>
      <c r="QRF1" s="34"/>
      <c r="QRG1" s="34"/>
      <c r="QRH1" s="34"/>
      <c r="QRI1" s="34"/>
      <c r="QRJ1" s="34"/>
      <c r="QRK1" s="34"/>
      <c r="QRL1" s="34"/>
      <c r="QRM1" s="34"/>
      <c r="QRN1" s="34"/>
      <c r="QRO1" s="34"/>
      <c r="QRP1" s="34"/>
      <c r="QRQ1" s="34"/>
      <c r="QRR1" s="34"/>
      <c r="QRS1" s="34"/>
      <c r="QRT1" s="34"/>
      <c r="QRU1" s="34"/>
      <c r="QRV1" s="34"/>
      <c r="QRW1" s="34"/>
      <c r="QRX1" s="34"/>
      <c r="QRY1" s="34"/>
      <c r="QRZ1" s="34"/>
      <c r="QSA1" s="34"/>
      <c r="QSB1" s="34"/>
      <c r="QSC1" s="34"/>
      <c r="QSD1" s="34"/>
      <c r="QSE1" s="34"/>
      <c r="QSF1" s="34"/>
      <c r="QSG1" s="34"/>
      <c r="QSH1" s="34"/>
      <c r="QSI1" s="34"/>
      <c r="QSJ1" s="34"/>
      <c r="QSK1" s="34"/>
      <c r="QSL1" s="34"/>
      <c r="QSM1" s="34"/>
      <c r="QSN1" s="34"/>
      <c r="QSO1" s="34"/>
      <c r="QSP1" s="34"/>
      <c r="QSQ1" s="34"/>
      <c r="QSR1" s="34"/>
      <c r="QSS1" s="34"/>
      <c r="QST1" s="34"/>
      <c r="QSU1" s="34"/>
      <c r="QSV1" s="34"/>
      <c r="QSW1" s="34"/>
      <c r="QSX1" s="34"/>
      <c r="QSY1" s="34"/>
      <c r="QSZ1" s="34"/>
      <c r="QTA1" s="34"/>
      <c r="QTB1" s="34"/>
      <c r="QTC1" s="34"/>
      <c r="QTD1" s="34"/>
      <c r="QTE1" s="34"/>
      <c r="QTF1" s="34"/>
      <c r="QTG1" s="34"/>
      <c r="QTH1" s="34"/>
      <c r="QTI1" s="34"/>
      <c r="QTJ1" s="34"/>
      <c r="QTK1" s="34"/>
      <c r="QTL1" s="34"/>
      <c r="QTM1" s="34"/>
      <c r="QTN1" s="34"/>
      <c r="QTO1" s="34"/>
      <c r="QTP1" s="34"/>
      <c r="QTQ1" s="34"/>
      <c r="QTR1" s="34"/>
      <c r="QTS1" s="34"/>
      <c r="QTT1" s="34"/>
      <c r="QTU1" s="34"/>
      <c r="QTV1" s="34"/>
      <c r="QTW1" s="34"/>
      <c r="QTX1" s="34"/>
      <c r="QTY1" s="34"/>
      <c r="QTZ1" s="34"/>
      <c r="QUA1" s="34"/>
      <c r="QUB1" s="34"/>
      <c r="QUC1" s="34"/>
      <c r="QUD1" s="34"/>
      <c r="QUE1" s="34"/>
      <c r="QUF1" s="34"/>
      <c r="QUG1" s="34"/>
      <c r="QUH1" s="34"/>
      <c r="QUI1" s="34"/>
      <c r="QUJ1" s="34"/>
      <c r="QUK1" s="34"/>
      <c r="QUL1" s="34"/>
      <c r="QUM1" s="34"/>
      <c r="QUN1" s="34"/>
      <c r="QUO1" s="34"/>
      <c r="QUP1" s="34"/>
      <c r="QUQ1" s="34"/>
      <c r="QUR1" s="34"/>
      <c r="QUS1" s="34"/>
      <c r="QUT1" s="34"/>
      <c r="QUU1" s="34"/>
      <c r="QUV1" s="34"/>
      <c r="QUW1" s="34"/>
      <c r="QUX1" s="34"/>
      <c r="QUY1" s="34"/>
      <c r="QUZ1" s="34"/>
      <c r="QVA1" s="34"/>
      <c r="QVB1" s="34"/>
      <c r="QVC1" s="34"/>
      <c r="QVD1" s="34"/>
      <c r="QVE1" s="34"/>
      <c r="QVF1" s="34"/>
      <c r="QVG1" s="34"/>
      <c r="QVH1" s="34"/>
      <c r="QVI1" s="34"/>
      <c r="QVJ1" s="34"/>
      <c r="QVK1" s="34"/>
      <c r="QVL1" s="34"/>
      <c r="QVM1" s="34"/>
      <c r="QVN1" s="34"/>
      <c r="QVO1" s="34"/>
      <c r="QVP1" s="34"/>
      <c r="QVQ1" s="34"/>
      <c r="QVR1" s="34"/>
      <c r="QVS1" s="34"/>
      <c r="QVT1" s="34"/>
      <c r="QVU1" s="34"/>
      <c r="QVV1" s="34"/>
      <c r="QVW1" s="34"/>
      <c r="QVX1" s="34"/>
      <c r="QVY1" s="34"/>
      <c r="QVZ1" s="34"/>
      <c r="QWA1" s="34"/>
      <c r="QWB1" s="34"/>
      <c r="QWC1" s="34"/>
      <c r="QWD1" s="34"/>
      <c r="QWE1" s="34"/>
      <c r="QWF1" s="34"/>
      <c r="QWG1" s="34"/>
      <c r="QWH1" s="34"/>
      <c r="QWI1" s="34"/>
      <c r="QWJ1" s="34"/>
      <c r="QWK1" s="34"/>
      <c r="QWL1" s="34"/>
      <c r="QWM1" s="34"/>
      <c r="QWN1" s="34"/>
      <c r="QWO1" s="34"/>
      <c r="QWP1" s="34"/>
      <c r="QWQ1" s="34"/>
      <c r="QWR1" s="34"/>
      <c r="QWS1" s="34"/>
      <c r="QWT1" s="34"/>
      <c r="QWU1" s="34"/>
      <c r="QWV1" s="34"/>
      <c r="QWW1" s="34"/>
      <c r="QWX1" s="34"/>
      <c r="QWY1" s="34"/>
      <c r="QWZ1" s="34"/>
      <c r="QXA1" s="34"/>
      <c r="QXB1" s="34"/>
      <c r="QXC1" s="34"/>
      <c r="QXD1" s="34"/>
      <c r="QXE1" s="34"/>
      <c r="QXF1" s="34"/>
      <c r="QXG1" s="34"/>
      <c r="QXH1" s="34"/>
      <c r="QXI1" s="34"/>
      <c r="QXJ1" s="34"/>
      <c r="QXK1" s="34"/>
      <c r="QXL1" s="34"/>
      <c r="QXM1" s="34"/>
      <c r="QXN1" s="34"/>
      <c r="QXO1" s="34"/>
      <c r="QXP1" s="34"/>
      <c r="QXQ1" s="34"/>
      <c r="QXR1" s="34"/>
      <c r="QXS1" s="34"/>
      <c r="QXT1" s="34"/>
      <c r="QXU1" s="34"/>
      <c r="QXV1" s="34"/>
      <c r="QXW1" s="34"/>
      <c r="QXX1" s="34"/>
      <c r="QXY1" s="34"/>
      <c r="QXZ1" s="34"/>
      <c r="QYA1" s="34"/>
      <c r="QYB1" s="34"/>
      <c r="QYC1" s="34"/>
      <c r="QYD1" s="34"/>
      <c r="QYE1" s="34"/>
      <c r="QYF1" s="34"/>
      <c r="QYG1" s="34"/>
      <c r="QYH1" s="34"/>
      <c r="QYI1" s="34"/>
      <c r="QYJ1" s="34"/>
      <c r="QYK1" s="34"/>
      <c r="QYL1" s="34"/>
      <c r="QYM1" s="34"/>
      <c r="QYN1" s="34"/>
      <c r="QYO1" s="34"/>
      <c r="QYP1" s="34"/>
      <c r="QYQ1" s="34"/>
      <c r="QYR1" s="34"/>
      <c r="QYS1" s="34"/>
      <c r="QYT1" s="34"/>
      <c r="QYU1" s="34"/>
      <c r="QYV1" s="34"/>
      <c r="QYW1" s="34"/>
      <c r="QYX1" s="34"/>
      <c r="QYY1" s="34"/>
      <c r="QYZ1" s="34"/>
      <c r="QZA1" s="34"/>
      <c r="QZB1" s="34"/>
      <c r="QZC1" s="34"/>
      <c r="QZD1" s="34"/>
      <c r="QZE1" s="34"/>
      <c r="QZF1" s="34"/>
      <c r="QZG1" s="34"/>
      <c r="QZH1" s="34"/>
      <c r="QZI1" s="34"/>
      <c r="QZJ1" s="34"/>
      <c r="QZK1" s="34"/>
      <c r="QZL1" s="34"/>
      <c r="QZM1" s="34"/>
      <c r="QZN1" s="34"/>
      <c r="QZO1" s="34"/>
      <c r="QZP1" s="34"/>
      <c r="QZQ1" s="34"/>
      <c r="QZR1" s="34"/>
      <c r="QZS1" s="34"/>
      <c r="QZT1" s="34"/>
      <c r="QZU1" s="34"/>
      <c r="QZV1" s="34"/>
      <c r="QZW1" s="34"/>
      <c r="QZX1" s="34"/>
      <c r="QZY1" s="34"/>
      <c r="QZZ1" s="34"/>
      <c r="RAA1" s="34"/>
      <c r="RAB1" s="34"/>
      <c r="RAC1" s="34"/>
      <c r="RAD1" s="34"/>
      <c r="RAE1" s="34"/>
      <c r="RAF1" s="34"/>
      <c r="RAG1" s="34"/>
      <c r="RAH1" s="34"/>
      <c r="RAI1" s="34"/>
      <c r="RAJ1" s="34"/>
      <c r="RAK1" s="34"/>
      <c r="RAL1" s="34"/>
      <c r="RAM1" s="34"/>
      <c r="RAN1" s="34"/>
      <c r="RAO1" s="34"/>
      <c r="RAP1" s="34"/>
      <c r="RAQ1" s="34"/>
      <c r="RAR1" s="34"/>
      <c r="RAS1" s="34"/>
      <c r="RAT1" s="34"/>
      <c r="RAU1" s="34"/>
      <c r="RAV1" s="34"/>
      <c r="RAW1" s="34"/>
      <c r="RAX1" s="34"/>
      <c r="RAY1" s="34"/>
      <c r="RAZ1" s="34"/>
      <c r="RBA1" s="34"/>
      <c r="RBB1" s="34"/>
      <c r="RBC1" s="34"/>
      <c r="RBD1" s="34"/>
      <c r="RBE1" s="34"/>
      <c r="RBF1" s="34"/>
      <c r="RBG1" s="34"/>
      <c r="RBH1" s="34"/>
      <c r="RBI1" s="34"/>
      <c r="RBJ1" s="34"/>
      <c r="RBK1" s="34"/>
      <c r="RBL1" s="34"/>
      <c r="RBM1" s="34"/>
      <c r="RBN1" s="34"/>
      <c r="RBO1" s="34"/>
      <c r="RBP1" s="34"/>
      <c r="RBQ1" s="34"/>
      <c r="RBR1" s="34"/>
      <c r="RBS1" s="34"/>
      <c r="RBT1" s="34"/>
      <c r="RBU1" s="34"/>
      <c r="RBV1" s="34"/>
      <c r="RBW1" s="34"/>
      <c r="RBX1" s="34"/>
      <c r="RBY1" s="34"/>
      <c r="RBZ1" s="34"/>
      <c r="RCA1" s="34"/>
      <c r="RCB1" s="34"/>
      <c r="RCC1" s="34"/>
      <c r="RCD1" s="34"/>
      <c r="RCE1" s="34"/>
      <c r="RCF1" s="34"/>
      <c r="RCG1" s="34"/>
      <c r="RCH1" s="34"/>
      <c r="RCI1" s="34"/>
      <c r="RCJ1" s="34"/>
      <c r="RCK1" s="34"/>
      <c r="RCL1" s="34"/>
      <c r="RCM1" s="34"/>
      <c r="RCN1" s="34"/>
      <c r="RCO1" s="34"/>
      <c r="RCP1" s="34"/>
      <c r="RCQ1" s="34"/>
      <c r="RCR1" s="34"/>
      <c r="RCS1" s="34"/>
      <c r="RCT1" s="34"/>
      <c r="RCU1" s="34"/>
      <c r="RCV1" s="34"/>
      <c r="RCW1" s="34"/>
      <c r="RCX1" s="34"/>
      <c r="RCY1" s="34"/>
      <c r="RCZ1" s="34"/>
      <c r="RDA1" s="34"/>
      <c r="RDB1" s="34"/>
      <c r="RDC1" s="34"/>
      <c r="RDD1" s="34"/>
      <c r="RDE1" s="34"/>
      <c r="RDF1" s="34"/>
      <c r="RDG1" s="34"/>
      <c r="RDH1" s="34"/>
      <c r="RDI1" s="34"/>
      <c r="RDJ1" s="34"/>
      <c r="RDK1" s="34"/>
      <c r="RDL1" s="34"/>
      <c r="RDM1" s="34"/>
      <c r="RDN1" s="34"/>
      <c r="RDO1" s="34"/>
      <c r="RDP1" s="34"/>
      <c r="RDQ1" s="34"/>
      <c r="RDR1" s="34"/>
      <c r="RDS1" s="34"/>
      <c r="RDT1" s="34"/>
      <c r="RDU1" s="34"/>
      <c r="RDV1" s="34"/>
      <c r="RDW1" s="34"/>
      <c r="RDX1" s="34"/>
      <c r="RDY1" s="34"/>
      <c r="RDZ1" s="34"/>
      <c r="REA1" s="34"/>
      <c r="REB1" s="34"/>
      <c r="REC1" s="34"/>
      <c r="RED1" s="34"/>
      <c r="REE1" s="34"/>
      <c r="REF1" s="34"/>
      <c r="REG1" s="34"/>
      <c r="REH1" s="34"/>
      <c r="REI1" s="34"/>
      <c r="REJ1" s="34"/>
      <c r="REK1" s="34"/>
      <c r="REL1" s="34"/>
      <c r="REM1" s="34"/>
      <c r="REN1" s="34"/>
      <c r="REO1" s="34"/>
      <c r="REP1" s="34"/>
      <c r="REQ1" s="34"/>
      <c r="RER1" s="34"/>
      <c r="RES1" s="34"/>
      <c r="RET1" s="34"/>
      <c r="REU1" s="34"/>
      <c r="REV1" s="34"/>
      <c r="REW1" s="34"/>
      <c r="REX1" s="34"/>
      <c r="REY1" s="34"/>
      <c r="REZ1" s="34"/>
      <c r="RFA1" s="34"/>
      <c r="RFB1" s="34"/>
      <c r="RFC1" s="34"/>
      <c r="RFD1" s="34"/>
      <c r="RFE1" s="34"/>
      <c r="RFF1" s="34"/>
      <c r="RFG1" s="34"/>
      <c r="RFH1" s="34"/>
      <c r="RFI1" s="34"/>
      <c r="RFJ1" s="34"/>
      <c r="RFK1" s="34"/>
      <c r="RFL1" s="34"/>
      <c r="RFM1" s="34"/>
      <c r="RFN1" s="34"/>
      <c r="RFO1" s="34"/>
      <c r="RFP1" s="34"/>
      <c r="RFQ1" s="34"/>
      <c r="RFR1" s="34"/>
      <c r="RFS1" s="34"/>
      <c r="RFT1" s="34"/>
      <c r="RFU1" s="34"/>
      <c r="RFV1" s="34"/>
      <c r="RFW1" s="34"/>
      <c r="RFX1" s="34"/>
      <c r="RFY1" s="34"/>
      <c r="RFZ1" s="34"/>
      <c r="RGA1" s="34"/>
      <c r="RGB1" s="34"/>
      <c r="RGC1" s="34"/>
      <c r="RGD1" s="34"/>
      <c r="RGE1" s="34"/>
      <c r="RGF1" s="34"/>
      <c r="RGG1" s="34"/>
      <c r="RGH1" s="34"/>
      <c r="RGI1" s="34"/>
      <c r="RGJ1" s="34"/>
      <c r="RGK1" s="34"/>
      <c r="RGL1" s="34"/>
      <c r="RGM1" s="34"/>
      <c r="RGN1" s="34"/>
      <c r="RGO1" s="34"/>
      <c r="RGP1" s="34"/>
      <c r="RGQ1" s="34"/>
      <c r="RGR1" s="34"/>
      <c r="RGS1" s="34"/>
      <c r="RGT1" s="34"/>
      <c r="RGU1" s="34"/>
      <c r="RGV1" s="34"/>
      <c r="RGW1" s="34"/>
      <c r="RGX1" s="34"/>
      <c r="RGY1" s="34"/>
      <c r="RGZ1" s="34"/>
      <c r="RHA1" s="34"/>
      <c r="RHB1" s="34"/>
      <c r="RHC1" s="34"/>
      <c r="RHD1" s="34"/>
      <c r="RHE1" s="34"/>
      <c r="RHF1" s="34"/>
      <c r="RHG1" s="34"/>
      <c r="RHH1" s="34"/>
      <c r="RHI1" s="34"/>
      <c r="RHJ1" s="34"/>
      <c r="RHK1" s="34"/>
      <c r="RHL1" s="34"/>
      <c r="RHM1" s="34"/>
      <c r="RHN1" s="34"/>
      <c r="RHO1" s="34"/>
      <c r="RHP1" s="34"/>
      <c r="RHQ1" s="34"/>
      <c r="RHR1" s="34"/>
      <c r="RHS1" s="34"/>
      <c r="RHT1" s="34"/>
      <c r="RHU1" s="34"/>
      <c r="RHV1" s="34"/>
      <c r="RHW1" s="34"/>
      <c r="RHX1" s="34"/>
      <c r="RHY1" s="34"/>
      <c r="RHZ1" s="34"/>
      <c r="RIA1" s="34"/>
      <c r="RIB1" s="34"/>
      <c r="RIC1" s="34"/>
      <c r="RID1" s="34"/>
      <c r="RIE1" s="34"/>
      <c r="RIF1" s="34"/>
      <c r="RIG1" s="34"/>
      <c r="RIH1" s="34"/>
      <c r="RII1" s="34"/>
      <c r="RIJ1" s="34"/>
      <c r="RIK1" s="34"/>
      <c r="RIL1" s="34"/>
      <c r="RIM1" s="34"/>
      <c r="RIN1" s="34"/>
      <c r="RIO1" s="34"/>
      <c r="RIP1" s="34"/>
      <c r="RIQ1" s="34"/>
      <c r="RIR1" s="34"/>
      <c r="RIS1" s="34"/>
      <c r="RIT1" s="34"/>
      <c r="RIU1" s="34"/>
      <c r="RIV1" s="34"/>
      <c r="RIW1" s="34"/>
      <c r="RIX1" s="34"/>
      <c r="RIY1" s="34"/>
      <c r="RIZ1" s="34"/>
      <c r="RJA1" s="34"/>
      <c r="RJB1" s="34"/>
      <c r="RJC1" s="34"/>
      <c r="RJD1" s="34"/>
      <c r="RJE1" s="34"/>
      <c r="RJF1" s="34"/>
      <c r="RJG1" s="34"/>
      <c r="RJH1" s="34"/>
      <c r="RJI1" s="34"/>
      <c r="RJJ1" s="34"/>
      <c r="RJK1" s="34"/>
      <c r="RJL1" s="34"/>
      <c r="RJM1" s="34"/>
      <c r="RJN1" s="34"/>
      <c r="RJO1" s="34"/>
      <c r="RJP1" s="34"/>
      <c r="RJQ1" s="34"/>
      <c r="RJR1" s="34"/>
      <c r="RJS1" s="34"/>
      <c r="RJT1" s="34"/>
      <c r="RJU1" s="34"/>
      <c r="RJV1" s="34"/>
      <c r="RJW1" s="34"/>
      <c r="RJX1" s="34"/>
      <c r="RJY1" s="34"/>
      <c r="RJZ1" s="34"/>
      <c r="RKA1" s="34"/>
      <c r="RKB1" s="34"/>
      <c r="RKC1" s="34"/>
      <c r="RKD1" s="34"/>
      <c r="RKE1" s="34"/>
      <c r="RKF1" s="34"/>
      <c r="RKG1" s="34"/>
      <c r="RKH1" s="34"/>
      <c r="RKI1" s="34"/>
      <c r="RKJ1" s="34"/>
      <c r="RKK1" s="34"/>
      <c r="RKL1" s="34"/>
      <c r="RKM1" s="34"/>
      <c r="RKN1" s="34"/>
      <c r="RKO1" s="34"/>
      <c r="RKP1" s="34"/>
      <c r="RKQ1" s="34"/>
      <c r="RKR1" s="34"/>
      <c r="RKS1" s="34"/>
      <c r="RKT1" s="34"/>
      <c r="RKU1" s="34"/>
      <c r="RKV1" s="34"/>
      <c r="RKW1" s="34"/>
      <c r="RKX1" s="34"/>
      <c r="RKY1" s="34"/>
      <c r="RKZ1" s="34"/>
      <c r="RLA1" s="34"/>
      <c r="RLB1" s="34"/>
      <c r="RLC1" s="34"/>
      <c r="RLD1" s="34"/>
      <c r="RLE1" s="34"/>
      <c r="RLF1" s="34"/>
      <c r="RLG1" s="34"/>
      <c r="RLH1" s="34"/>
      <c r="RLI1" s="34"/>
      <c r="RLJ1" s="34"/>
      <c r="RLK1" s="34"/>
      <c r="RLL1" s="34"/>
      <c r="RLM1" s="34"/>
      <c r="RLN1" s="34"/>
      <c r="RLO1" s="34"/>
      <c r="RLP1" s="34"/>
      <c r="RLQ1" s="34"/>
      <c r="RLR1" s="34"/>
      <c r="RLS1" s="34"/>
      <c r="RLT1" s="34"/>
      <c r="RLU1" s="34"/>
      <c r="RLV1" s="34"/>
      <c r="RLW1" s="34"/>
      <c r="RLX1" s="34"/>
      <c r="RLY1" s="34"/>
      <c r="RLZ1" s="34"/>
      <c r="RMA1" s="34"/>
      <c r="RMB1" s="34"/>
      <c r="RMC1" s="34"/>
      <c r="RMD1" s="34"/>
      <c r="RME1" s="34"/>
      <c r="RMF1" s="34"/>
      <c r="RMG1" s="34"/>
      <c r="RMH1" s="34"/>
      <c r="RMI1" s="34"/>
      <c r="RMJ1" s="34"/>
      <c r="RMK1" s="34"/>
      <c r="RML1" s="34"/>
      <c r="RMM1" s="34"/>
      <c r="RMN1" s="34"/>
      <c r="RMO1" s="34"/>
      <c r="RMP1" s="34"/>
      <c r="RMQ1" s="34"/>
      <c r="RMR1" s="34"/>
      <c r="RMS1" s="34"/>
      <c r="RMT1" s="34"/>
      <c r="RMU1" s="34"/>
      <c r="RMV1" s="34"/>
      <c r="RMW1" s="34"/>
      <c r="RMX1" s="34"/>
      <c r="RMY1" s="34"/>
      <c r="RMZ1" s="34"/>
      <c r="RNA1" s="34"/>
      <c r="RNB1" s="34"/>
      <c r="RNC1" s="34"/>
      <c r="RND1" s="34"/>
      <c r="RNE1" s="34"/>
      <c r="RNF1" s="34"/>
      <c r="RNG1" s="34"/>
      <c r="RNH1" s="34"/>
      <c r="RNI1" s="34"/>
      <c r="RNJ1" s="34"/>
      <c r="RNK1" s="34"/>
      <c r="RNL1" s="34"/>
      <c r="RNM1" s="34"/>
      <c r="RNN1" s="34"/>
      <c r="RNO1" s="34"/>
      <c r="RNP1" s="34"/>
      <c r="RNQ1" s="34"/>
      <c r="RNR1" s="34"/>
      <c r="RNS1" s="34"/>
      <c r="RNT1" s="34"/>
      <c r="RNU1" s="34"/>
      <c r="RNV1" s="34"/>
      <c r="RNW1" s="34"/>
      <c r="RNX1" s="34"/>
      <c r="RNY1" s="34"/>
      <c r="RNZ1" s="34"/>
      <c r="ROA1" s="34"/>
      <c r="ROB1" s="34"/>
      <c r="ROC1" s="34"/>
      <c r="ROD1" s="34"/>
      <c r="ROE1" s="34"/>
      <c r="ROF1" s="34"/>
      <c r="ROG1" s="34"/>
      <c r="ROH1" s="34"/>
      <c r="ROI1" s="34"/>
      <c r="ROJ1" s="34"/>
      <c r="ROK1" s="34"/>
      <c r="ROL1" s="34"/>
      <c r="ROM1" s="34"/>
      <c r="RON1" s="34"/>
      <c r="ROO1" s="34"/>
      <c r="ROP1" s="34"/>
      <c r="ROQ1" s="34"/>
      <c r="ROR1" s="34"/>
      <c r="ROS1" s="34"/>
      <c r="ROT1" s="34"/>
      <c r="ROU1" s="34"/>
      <c r="ROV1" s="34"/>
      <c r="ROW1" s="34"/>
      <c r="ROX1" s="34"/>
      <c r="ROY1" s="34"/>
      <c r="ROZ1" s="34"/>
      <c r="RPA1" s="34"/>
      <c r="RPB1" s="34"/>
      <c r="RPC1" s="34"/>
      <c r="RPD1" s="34"/>
      <c r="RPE1" s="34"/>
      <c r="RPF1" s="34"/>
      <c r="RPG1" s="34"/>
      <c r="RPH1" s="34"/>
      <c r="RPI1" s="34"/>
      <c r="RPJ1" s="34"/>
      <c r="RPK1" s="34"/>
      <c r="RPL1" s="34"/>
      <c r="RPM1" s="34"/>
      <c r="RPN1" s="34"/>
      <c r="RPO1" s="34"/>
      <c r="RPP1" s="34"/>
      <c r="RPQ1" s="34"/>
      <c r="RPR1" s="34"/>
      <c r="RPS1" s="34"/>
      <c r="RPT1" s="34"/>
      <c r="RPU1" s="34"/>
      <c r="RPV1" s="34"/>
      <c r="RPW1" s="34"/>
      <c r="RPX1" s="34"/>
      <c r="RPY1" s="34"/>
      <c r="RPZ1" s="34"/>
      <c r="RQA1" s="34"/>
      <c r="RQB1" s="34"/>
      <c r="RQC1" s="34"/>
      <c r="RQD1" s="34"/>
      <c r="RQE1" s="34"/>
      <c r="RQF1" s="34"/>
      <c r="RQG1" s="34"/>
      <c r="RQH1" s="34"/>
      <c r="RQI1" s="34"/>
      <c r="RQJ1" s="34"/>
      <c r="RQK1" s="34"/>
      <c r="RQL1" s="34"/>
      <c r="RQM1" s="34"/>
      <c r="RQN1" s="34"/>
      <c r="RQO1" s="34"/>
      <c r="RQP1" s="34"/>
      <c r="RQQ1" s="34"/>
      <c r="RQR1" s="34"/>
      <c r="RQS1" s="34"/>
      <c r="RQT1" s="34"/>
      <c r="RQU1" s="34"/>
      <c r="RQV1" s="34"/>
      <c r="RQW1" s="34"/>
      <c r="RQX1" s="34"/>
      <c r="RQY1" s="34"/>
      <c r="RQZ1" s="34"/>
      <c r="RRA1" s="34"/>
      <c r="RRB1" s="34"/>
      <c r="RRC1" s="34"/>
      <c r="RRD1" s="34"/>
      <c r="RRE1" s="34"/>
      <c r="RRF1" s="34"/>
      <c r="RRG1" s="34"/>
      <c r="RRH1" s="34"/>
      <c r="RRI1" s="34"/>
      <c r="RRJ1" s="34"/>
      <c r="RRK1" s="34"/>
      <c r="RRL1" s="34"/>
      <c r="RRM1" s="34"/>
      <c r="RRN1" s="34"/>
      <c r="RRO1" s="34"/>
      <c r="RRP1" s="34"/>
      <c r="RRQ1" s="34"/>
      <c r="RRR1" s="34"/>
      <c r="RRS1" s="34"/>
      <c r="RRT1" s="34"/>
      <c r="RRU1" s="34"/>
      <c r="RRV1" s="34"/>
      <c r="RRW1" s="34"/>
      <c r="RRX1" s="34"/>
      <c r="RRY1" s="34"/>
      <c r="RRZ1" s="34"/>
      <c r="RSA1" s="34"/>
      <c r="RSB1" s="34"/>
      <c r="RSC1" s="34"/>
      <c r="RSD1" s="34"/>
      <c r="RSE1" s="34"/>
      <c r="RSF1" s="34"/>
      <c r="RSG1" s="34"/>
      <c r="RSH1" s="34"/>
      <c r="RSI1" s="34"/>
      <c r="RSJ1" s="34"/>
      <c r="RSK1" s="34"/>
      <c r="RSL1" s="34"/>
      <c r="RSM1" s="34"/>
      <c r="RSN1" s="34"/>
      <c r="RSO1" s="34"/>
      <c r="RSP1" s="34"/>
      <c r="RSQ1" s="34"/>
      <c r="RSR1" s="34"/>
      <c r="RSS1" s="34"/>
      <c r="RST1" s="34"/>
      <c r="RSU1" s="34"/>
      <c r="RSV1" s="34"/>
      <c r="RSW1" s="34"/>
      <c r="RSX1" s="34"/>
      <c r="RSY1" s="34"/>
      <c r="RSZ1" s="34"/>
      <c r="RTA1" s="34"/>
      <c r="RTB1" s="34"/>
      <c r="RTC1" s="34"/>
      <c r="RTD1" s="34"/>
      <c r="RTE1" s="34"/>
      <c r="RTF1" s="34"/>
      <c r="RTG1" s="34"/>
      <c r="RTH1" s="34"/>
      <c r="RTI1" s="34"/>
      <c r="RTJ1" s="34"/>
      <c r="RTK1" s="34"/>
      <c r="RTL1" s="34"/>
      <c r="RTM1" s="34"/>
      <c r="RTN1" s="34"/>
      <c r="RTO1" s="34"/>
      <c r="RTP1" s="34"/>
      <c r="RTQ1" s="34"/>
      <c r="RTR1" s="34"/>
      <c r="RTS1" s="34"/>
      <c r="RTT1" s="34"/>
      <c r="RTU1" s="34"/>
      <c r="RTV1" s="34"/>
      <c r="RTW1" s="34"/>
      <c r="RTX1" s="34"/>
      <c r="RTY1" s="34"/>
      <c r="RTZ1" s="34"/>
      <c r="RUA1" s="34"/>
      <c r="RUB1" s="34"/>
      <c r="RUC1" s="34"/>
      <c r="RUD1" s="34"/>
      <c r="RUE1" s="34"/>
      <c r="RUF1" s="34"/>
      <c r="RUG1" s="34"/>
      <c r="RUH1" s="34"/>
      <c r="RUI1" s="34"/>
      <c r="RUJ1" s="34"/>
      <c r="RUK1" s="34"/>
      <c r="RUL1" s="34"/>
      <c r="RUM1" s="34"/>
      <c r="RUN1" s="34"/>
      <c r="RUO1" s="34"/>
      <c r="RUP1" s="34"/>
      <c r="RUQ1" s="34"/>
      <c r="RUR1" s="34"/>
      <c r="RUS1" s="34"/>
      <c r="RUT1" s="34"/>
      <c r="RUU1" s="34"/>
      <c r="RUV1" s="34"/>
      <c r="RUW1" s="34"/>
      <c r="RUX1" s="34"/>
      <c r="RUY1" s="34"/>
      <c r="RUZ1" s="34"/>
      <c r="RVA1" s="34"/>
      <c r="RVB1" s="34"/>
      <c r="RVC1" s="34"/>
      <c r="RVD1" s="34"/>
      <c r="RVE1" s="34"/>
      <c r="RVF1" s="34"/>
      <c r="RVG1" s="34"/>
      <c r="RVH1" s="34"/>
      <c r="RVI1" s="34"/>
      <c r="RVJ1" s="34"/>
      <c r="RVK1" s="34"/>
      <c r="RVL1" s="34"/>
      <c r="RVM1" s="34"/>
      <c r="RVN1" s="34"/>
      <c r="RVO1" s="34"/>
      <c r="RVP1" s="34"/>
      <c r="RVQ1" s="34"/>
      <c r="RVR1" s="34"/>
      <c r="RVS1" s="34"/>
      <c r="RVT1" s="34"/>
      <c r="RVU1" s="34"/>
      <c r="RVV1" s="34"/>
      <c r="RVW1" s="34"/>
      <c r="RVX1" s="34"/>
      <c r="RVY1" s="34"/>
      <c r="RVZ1" s="34"/>
      <c r="RWA1" s="34"/>
      <c r="RWB1" s="34"/>
      <c r="RWC1" s="34"/>
      <c r="RWD1" s="34"/>
      <c r="RWE1" s="34"/>
      <c r="RWF1" s="34"/>
      <c r="RWG1" s="34"/>
      <c r="RWH1" s="34"/>
      <c r="RWI1" s="34"/>
      <c r="RWJ1" s="34"/>
      <c r="RWK1" s="34"/>
      <c r="RWL1" s="34"/>
      <c r="RWM1" s="34"/>
      <c r="RWN1" s="34"/>
      <c r="RWO1" s="34"/>
      <c r="RWP1" s="34"/>
      <c r="RWQ1" s="34"/>
      <c r="RWR1" s="34"/>
      <c r="RWS1" s="34"/>
      <c r="RWT1" s="34"/>
      <c r="RWU1" s="34"/>
      <c r="RWV1" s="34"/>
      <c r="RWW1" s="34"/>
      <c r="RWX1" s="34"/>
      <c r="RWY1" s="34"/>
      <c r="RWZ1" s="34"/>
      <c r="RXA1" s="34"/>
      <c r="RXB1" s="34"/>
      <c r="RXC1" s="34"/>
      <c r="RXD1" s="34"/>
      <c r="RXE1" s="34"/>
      <c r="RXF1" s="34"/>
      <c r="RXG1" s="34"/>
      <c r="RXH1" s="34"/>
      <c r="RXI1" s="34"/>
      <c r="RXJ1" s="34"/>
      <c r="RXK1" s="34"/>
      <c r="RXL1" s="34"/>
      <c r="RXM1" s="34"/>
      <c r="RXN1" s="34"/>
      <c r="RXO1" s="34"/>
      <c r="RXP1" s="34"/>
      <c r="RXQ1" s="34"/>
      <c r="RXR1" s="34"/>
      <c r="RXS1" s="34"/>
      <c r="RXT1" s="34"/>
      <c r="RXU1" s="34"/>
      <c r="RXV1" s="34"/>
      <c r="RXW1" s="34"/>
      <c r="RXX1" s="34"/>
      <c r="RXY1" s="34"/>
      <c r="RXZ1" s="34"/>
      <c r="RYA1" s="34"/>
      <c r="RYB1" s="34"/>
      <c r="RYC1" s="34"/>
      <c r="RYD1" s="34"/>
      <c r="RYE1" s="34"/>
      <c r="RYF1" s="34"/>
      <c r="RYG1" s="34"/>
      <c r="RYH1" s="34"/>
      <c r="RYI1" s="34"/>
      <c r="RYJ1" s="34"/>
      <c r="RYK1" s="34"/>
      <c r="RYL1" s="34"/>
      <c r="RYM1" s="34"/>
      <c r="RYN1" s="34"/>
      <c r="RYO1" s="34"/>
      <c r="RYP1" s="34"/>
      <c r="RYQ1" s="34"/>
      <c r="RYR1" s="34"/>
      <c r="RYS1" s="34"/>
      <c r="RYT1" s="34"/>
      <c r="RYU1" s="34"/>
      <c r="RYV1" s="34"/>
      <c r="RYW1" s="34"/>
      <c r="RYX1" s="34"/>
      <c r="RYY1" s="34"/>
      <c r="RYZ1" s="34"/>
      <c r="RZA1" s="34"/>
      <c r="RZB1" s="34"/>
      <c r="RZC1" s="34"/>
      <c r="RZD1" s="34"/>
      <c r="RZE1" s="34"/>
      <c r="RZF1" s="34"/>
      <c r="RZG1" s="34"/>
      <c r="RZH1" s="34"/>
      <c r="RZI1" s="34"/>
      <c r="RZJ1" s="34"/>
      <c r="RZK1" s="34"/>
      <c r="RZL1" s="34"/>
      <c r="RZM1" s="34"/>
      <c r="RZN1" s="34"/>
      <c r="RZO1" s="34"/>
      <c r="RZP1" s="34"/>
      <c r="RZQ1" s="34"/>
      <c r="RZR1" s="34"/>
      <c r="RZS1" s="34"/>
      <c r="RZT1" s="34"/>
      <c r="RZU1" s="34"/>
      <c r="RZV1" s="34"/>
      <c r="RZW1" s="34"/>
      <c r="RZX1" s="34"/>
      <c r="RZY1" s="34"/>
      <c r="RZZ1" s="34"/>
      <c r="SAA1" s="34"/>
      <c r="SAB1" s="34"/>
      <c r="SAC1" s="34"/>
      <c r="SAD1" s="34"/>
      <c r="SAE1" s="34"/>
      <c r="SAF1" s="34"/>
      <c r="SAG1" s="34"/>
      <c r="SAH1" s="34"/>
      <c r="SAI1" s="34"/>
      <c r="SAJ1" s="34"/>
      <c r="SAK1" s="34"/>
      <c r="SAL1" s="34"/>
      <c r="SAM1" s="34"/>
      <c r="SAN1" s="34"/>
      <c r="SAO1" s="34"/>
      <c r="SAP1" s="34"/>
      <c r="SAQ1" s="34"/>
      <c r="SAR1" s="34"/>
      <c r="SAS1" s="34"/>
      <c r="SAT1" s="34"/>
      <c r="SAU1" s="34"/>
      <c r="SAV1" s="34"/>
      <c r="SAW1" s="34"/>
      <c r="SAX1" s="34"/>
      <c r="SAY1" s="34"/>
      <c r="SAZ1" s="34"/>
      <c r="SBA1" s="34"/>
      <c r="SBB1" s="34"/>
      <c r="SBC1" s="34"/>
      <c r="SBD1" s="34"/>
      <c r="SBE1" s="34"/>
      <c r="SBF1" s="34"/>
      <c r="SBG1" s="34"/>
      <c r="SBH1" s="34"/>
      <c r="SBI1" s="34"/>
      <c r="SBJ1" s="34"/>
      <c r="SBK1" s="34"/>
      <c r="SBL1" s="34"/>
      <c r="SBM1" s="34"/>
      <c r="SBN1" s="34"/>
      <c r="SBO1" s="34"/>
      <c r="SBP1" s="34"/>
      <c r="SBQ1" s="34"/>
      <c r="SBR1" s="34"/>
      <c r="SBS1" s="34"/>
      <c r="SBT1" s="34"/>
      <c r="SBU1" s="34"/>
      <c r="SBV1" s="34"/>
      <c r="SBW1" s="34"/>
      <c r="SBX1" s="34"/>
      <c r="SBY1" s="34"/>
      <c r="SBZ1" s="34"/>
      <c r="SCA1" s="34"/>
      <c r="SCB1" s="34"/>
      <c r="SCC1" s="34"/>
      <c r="SCD1" s="34"/>
      <c r="SCE1" s="34"/>
      <c r="SCF1" s="34"/>
      <c r="SCG1" s="34"/>
      <c r="SCH1" s="34"/>
      <c r="SCI1" s="34"/>
      <c r="SCJ1" s="34"/>
      <c r="SCK1" s="34"/>
      <c r="SCL1" s="34"/>
      <c r="SCM1" s="34"/>
      <c r="SCN1" s="34"/>
      <c r="SCO1" s="34"/>
      <c r="SCP1" s="34"/>
      <c r="SCQ1" s="34"/>
      <c r="SCR1" s="34"/>
      <c r="SCS1" s="34"/>
      <c r="SCT1" s="34"/>
      <c r="SCU1" s="34"/>
      <c r="SCV1" s="34"/>
      <c r="SCW1" s="34"/>
      <c r="SCX1" s="34"/>
      <c r="SCY1" s="34"/>
      <c r="SCZ1" s="34"/>
      <c r="SDA1" s="34"/>
      <c r="SDB1" s="34"/>
      <c r="SDC1" s="34"/>
      <c r="SDD1" s="34"/>
      <c r="SDE1" s="34"/>
      <c r="SDF1" s="34"/>
      <c r="SDG1" s="34"/>
      <c r="SDH1" s="34"/>
      <c r="SDI1" s="34"/>
      <c r="SDJ1" s="34"/>
      <c r="SDK1" s="34"/>
      <c r="SDL1" s="34"/>
      <c r="SDM1" s="34"/>
      <c r="SDN1" s="34"/>
      <c r="SDO1" s="34"/>
      <c r="SDP1" s="34"/>
      <c r="SDQ1" s="34"/>
      <c r="SDR1" s="34"/>
      <c r="SDS1" s="34"/>
      <c r="SDT1" s="34"/>
      <c r="SDU1" s="34"/>
      <c r="SDV1" s="34"/>
      <c r="SDW1" s="34"/>
      <c r="SDX1" s="34"/>
      <c r="SDY1" s="34"/>
      <c r="SDZ1" s="34"/>
      <c r="SEA1" s="34"/>
      <c r="SEB1" s="34"/>
      <c r="SEC1" s="34"/>
      <c r="SED1" s="34"/>
      <c r="SEE1" s="34"/>
      <c r="SEF1" s="34"/>
      <c r="SEG1" s="34"/>
      <c r="SEH1" s="34"/>
      <c r="SEI1" s="34"/>
      <c r="SEJ1" s="34"/>
      <c r="SEK1" s="34"/>
      <c r="SEL1" s="34"/>
      <c r="SEM1" s="34"/>
      <c r="SEN1" s="34"/>
      <c r="SEO1" s="34"/>
      <c r="SEP1" s="34"/>
      <c r="SEQ1" s="34"/>
      <c r="SER1" s="34"/>
      <c r="SES1" s="34"/>
      <c r="SET1" s="34"/>
      <c r="SEU1" s="34"/>
      <c r="SEV1" s="34"/>
      <c r="SEW1" s="34"/>
      <c r="SEX1" s="34"/>
      <c r="SEY1" s="34"/>
      <c r="SEZ1" s="34"/>
      <c r="SFA1" s="34"/>
      <c r="SFB1" s="34"/>
      <c r="SFC1" s="34"/>
      <c r="SFD1" s="34"/>
      <c r="SFE1" s="34"/>
      <c r="SFF1" s="34"/>
      <c r="SFG1" s="34"/>
      <c r="SFH1" s="34"/>
      <c r="SFI1" s="34"/>
      <c r="SFJ1" s="34"/>
      <c r="SFK1" s="34"/>
      <c r="SFL1" s="34"/>
      <c r="SFM1" s="34"/>
      <c r="SFN1" s="34"/>
      <c r="SFO1" s="34"/>
      <c r="SFP1" s="34"/>
      <c r="SFQ1" s="34"/>
      <c r="SFR1" s="34"/>
      <c r="SFS1" s="34"/>
      <c r="SFT1" s="34"/>
      <c r="SFU1" s="34"/>
      <c r="SFV1" s="34"/>
      <c r="SFW1" s="34"/>
      <c r="SFX1" s="34"/>
      <c r="SFY1" s="34"/>
      <c r="SFZ1" s="34"/>
      <c r="SGA1" s="34"/>
      <c r="SGB1" s="34"/>
      <c r="SGC1" s="34"/>
      <c r="SGD1" s="34"/>
      <c r="SGE1" s="34"/>
      <c r="SGF1" s="34"/>
      <c r="SGG1" s="34"/>
      <c r="SGH1" s="34"/>
      <c r="SGI1" s="34"/>
      <c r="SGJ1" s="34"/>
      <c r="SGK1" s="34"/>
      <c r="SGL1" s="34"/>
      <c r="SGM1" s="34"/>
      <c r="SGN1" s="34"/>
      <c r="SGO1" s="34"/>
      <c r="SGP1" s="34"/>
      <c r="SGQ1" s="34"/>
      <c r="SGR1" s="34"/>
      <c r="SGS1" s="34"/>
      <c r="SGT1" s="34"/>
      <c r="SGU1" s="34"/>
      <c r="SGV1" s="34"/>
      <c r="SGW1" s="34"/>
      <c r="SGX1" s="34"/>
      <c r="SGY1" s="34"/>
      <c r="SGZ1" s="34"/>
      <c r="SHA1" s="34"/>
      <c r="SHB1" s="34"/>
      <c r="SHC1" s="34"/>
      <c r="SHD1" s="34"/>
      <c r="SHE1" s="34"/>
      <c r="SHF1" s="34"/>
      <c r="SHG1" s="34"/>
      <c r="SHH1" s="34"/>
      <c r="SHI1" s="34"/>
      <c r="SHJ1" s="34"/>
      <c r="SHK1" s="34"/>
      <c r="SHL1" s="34"/>
      <c r="SHM1" s="34"/>
      <c r="SHN1" s="34"/>
      <c r="SHO1" s="34"/>
      <c r="SHP1" s="34"/>
      <c r="SHQ1" s="34"/>
      <c r="SHR1" s="34"/>
      <c r="SHS1" s="34"/>
      <c r="SHT1" s="34"/>
      <c r="SHU1" s="34"/>
      <c r="SHV1" s="34"/>
      <c r="SHW1" s="34"/>
      <c r="SHX1" s="34"/>
      <c r="SHY1" s="34"/>
      <c r="SHZ1" s="34"/>
      <c r="SIA1" s="34"/>
      <c r="SIB1" s="34"/>
      <c r="SIC1" s="34"/>
      <c r="SID1" s="34"/>
      <c r="SIE1" s="34"/>
      <c r="SIF1" s="34"/>
      <c r="SIG1" s="34"/>
      <c r="SIH1" s="34"/>
      <c r="SII1" s="34"/>
      <c r="SIJ1" s="34"/>
      <c r="SIK1" s="34"/>
      <c r="SIL1" s="34"/>
      <c r="SIM1" s="34"/>
      <c r="SIN1" s="34"/>
      <c r="SIO1" s="34"/>
      <c r="SIP1" s="34"/>
      <c r="SIQ1" s="34"/>
      <c r="SIR1" s="34"/>
      <c r="SIS1" s="34"/>
      <c r="SIT1" s="34"/>
      <c r="SIU1" s="34"/>
      <c r="SIV1" s="34"/>
      <c r="SIW1" s="34"/>
      <c r="SIX1" s="34"/>
      <c r="SIY1" s="34"/>
      <c r="SIZ1" s="34"/>
      <c r="SJA1" s="34"/>
      <c r="SJB1" s="34"/>
      <c r="SJC1" s="34"/>
      <c r="SJD1" s="34"/>
      <c r="SJE1" s="34"/>
      <c r="SJF1" s="34"/>
      <c r="SJG1" s="34"/>
      <c r="SJH1" s="34"/>
      <c r="SJI1" s="34"/>
      <c r="SJJ1" s="34"/>
      <c r="SJK1" s="34"/>
      <c r="SJL1" s="34"/>
      <c r="SJM1" s="34"/>
      <c r="SJN1" s="34"/>
      <c r="SJO1" s="34"/>
      <c r="SJP1" s="34"/>
      <c r="SJQ1" s="34"/>
      <c r="SJR1" s="34"/>
      <c r="SJS1" s="34"/>
      <c r="SJT1" s="34"/>
      <c r="SJU1" s="34"/>
      <c r="SJV1" s="34"/>
      <c r="SJW1" s="34"/>
      <c r="SJX1" s="34"/>
      <c r="SJY1" s="34"/>
      <c r="SJZ1" s="34"/>
      <c r="SKA1" s="34"/>
      <c r="SKB1" s="34"/>
      <c r="SKC1" s="34"/>
      <c r="SKD1" s="34"/>
      <c r="SKE1" s="34"/>
      <c r="SKF1" s="34"/>
      <c r="SKG1" s="34"/>
      <c r="SKH1" s="34"/>
      <c r="SKI1" s="34"/>
      <c r="SKJ1" s="34"/>
      <c r="SKK1" s="34"/>
      <c r="SKL1" s="34"/>
      <c r="SKM1" s="34"/>
      <c r="SKN1" s="34"/>
      <c r="SKO1" s="34"/>
      <c r="SKP1" s="34"/>
      <c r="SKQ1" s="34"/>
      <c r="SKR1" s="34"/>
      <c r="SKS1" s="34"/>
      <c r="SKT1" s="34"/>
      <c r="SKU1" s="34"/>
      <c r="SKV1" s="34"/>
      <c r="SKW1" s="34"/>
      <c r="SKX1" s="34"/>
      <c r="SKY1" s="34"/>
      <c r="SKZ1" s="34"/>
      <c r="SLA1" s="34"/>
      <c r="SLB1" s="34"/>
      <c r="SLC1" s="34"/>
      <c r="SLD1" s="34"/>
      <c r="SLE1" s="34"/>
      <c r="SLF1" s="34"/>
      <c r="SLG1" s="34"/>
      <c r="SLH1" s="34"/>
      <c r="SLI1" s="34"/>
      <c r="SLJ1" s="34"/>
      <c r="SLK1" s="34"/>
      <c r="SLL1" s="34"/>
      <c r="SLM1" s="34"/>
      <c r="SLN1" s="34"/>
      <c r="SLO1" s="34"/>
      <c r="SLP1" s="34"/>
      <c r="SLQ1" s="34"/>
      <c r="SLR1" s="34"/>
      <c r="SLS1" s="34"/>
      <c r="SLT1" s="34"/>
      <c r="SLU1" s="34"/>
      <c r="SLV1" s="34"/>
      <c r="SLW1" s="34"/>
      <c r="SLX1" s="34"/>
      <c r="SLY1" s="34"/>
      <c r="SLZ1" s="34"/>
      <c r="SMA1" s="34"/>
      <c r="SMB1" s="34"/>
      <c r="SMC1" s="34"/>
      <c r="SMD1" s="34"/>
      <c r="SME1" s="34"/>
      <c r="SMF1" s="34"/>
      <c r="SMG1" s="34"/>
      <c r="SMH1" s="34"/>
      <c r="SMI1" s="34"/>
      <c r="SMJ1" s="34"/>
      <c r="SMK1" s="34"/>
      <c r="SML1" s="34"/>
      <c r="SMM1" s="34"/>
      <c r="SMN1" s="34"/>
      <c r="SMO1" s="34"/>
      <c r="SMP1" s="34"/>
      <c r="SMQ1" s="34"/>
      <c r="SMR1" s="34"/>
      <c r="SMS1" s="34"/>
      <c r="SMT1" s="34"/>
      <c r="SMU1" s="34"/>
      <c r="SMV1" s="34"/>
      <c r="SMW1" s="34"/>
      <c r="SMX1" s="34"/>
      <c r="SMY1" s="34"/>
      <c r="SMZ1" s="34"/>
      <c r="SNA1" s="34"/>
      <c r="SNB1" s="34"/>
      <c r="SNC1" s="34"/>
      <c r="SND1" s="34"/>
      <c r="SNE1" s="34"/>
      <c r="SNF1" s="34"/>
      <c r="SNG1" s="34"/>
      <c r="SNH1" s="34"/>
      <c r="SNI1" s="34"/>
      <c r="SNJ1" s="34"/>
      <c r="SNK1" s="34"/>
      <c r="SNL1" s="34"/>
      <c r="SNM1" s="34"/>
      <c r="SNN1" s="34"/>
      <c r="SNO1" s="34"/>
      <c r="SNP1" s="34"/>
      <c r="SNQ1" s="34"/>
      <c r="SNR1" s="34"/>
      <c r="SNS1" s="34"/>
      <c r="SNT1" s="34"/>
      <c r="SNU1" s="34"/>
      <c r="SNV1" s="34"/>
      <c r="SNW1" s="34"/>
      <c r="SNX1" s="34"/>
      <c r="SNY1" s="34"/>
      <c r="SNZ1" s="34"/>
      <c r="SOA1" s="34"/>
      <c r="SOB1" s="34"/>
      <c r="SOC1" s="34"/>
      <c r="SOD1" s="34"/>
      <c r="SOE1" s="34"/>
      <c r="SOF1" s="34"/>
      <c r="SOG1" s="34"/>
      <c r="SOH1" s="34"/>
      <c r="SOI1" s="34"/>
      <c r="SOJ1" s="34"/>
      <c r="SOK1" s="34"/>
      <c r="SOL1" s="34"/>
      <c r="SOM1" s="34"/>
      <c r="SON1" s="34"/>
      <c r="SOO1" s="34"/>
      <c r="SOP1" s="34"/>
      <c r="SOQ1" s="34"/>
      <c r="SOR1" s="34"/>
      <c r="SOS1" s="34"/>
      <c r="SOT1" s="34"/>
      <c r="SOU1" s="34"/>
      <c r="SOV1" s="34"/>
      <c r="SOW1" s="34"/>
      <c r="SOX1" s="34"/>
      <c r="SOY1" s="34"/>
      <c r="SOZ1" s="34"/>
      <c r="SPA1" s="34"/>
      <c r="SPB1" s="34"/>
      <c r="SPC1" s="34"/>
      <c r="SPD1" s="34"/>
      <c r="SPE1" s="34"/>
      <c r="SPF1" s="34"/>
      <c r="SPG1" s="34"/>
      <c r="SPH1" s="34"/>
      <c r="SPI1" s="34"/>
      <c r="SPJ1" s="34"/>
      <c r="SPK1" s="34"/>
      <c r="SPL1" s="34"/>
      <c r="SPM1" s="34"/>
      <c r="SPN1" s="34"/>
      <c r="SPO1" s="34"/>
      <c r="SPP1" s="34"/>
      <c r="SPQ1" s="34"/>
      <c r="SPR1" s="34"/>
      <c r="SPS1" s="34"/>
      <c r="SPT1" s="34"/>
      <c r="SPU1" s="34"/>
      <c r="SPV1" s="34"/>
      <c r="SPW1" s="34"/>
      <c r="SPX1" s="34"/>
      <c r="SPY1" s="34"/>
      <c r="SPZ1" s="34"/>
      <c r="SQA1" s="34"/>
      <c r="SQB1" s="34"/>
      <c r="SQC1" s="34"/>
      <c r="SQD1" s="34"/>
      <c r="SQE1" s="34"/>
      <c r="SQF1" s="34"/>
      <c r="SQG1" s="34"/>
      <c r="SQH1" s="34"/>
      <c r="SQI1" s="34"/>
      <c r="SQJ1" s="34"/>
      <c r="SQK1" s="34"/>
      <c r="SQL1" s="34"/>
      <c r="SQM1" s="34"/>
      <c r="SQN1" s="34"/>
      <c r="SQO1" s="34"/>
      <c r="SQP1" s="34"/>
      <c r="SQQ1" s="34"/>
      <c r="SQR1" s="34"/>
      <c r="SQS1" s="34"/>
      <c r="SQT1" s="34"/>
      <c r="SQU1" s="34"/>
      <c r="SQV1" s="34"/>
      <c r="SQW1" s="34"/>
      <c r="SQX1" s="34"/>
      <c r="SQY1" s="34"/>
      <c r="SQZ1" s="34"/>
      <c r="SRA1" s="34"/>
      <c r="SRB1" s="34"/>
      <c r="SRC1" s="34"/>
      <c r="SRD1" s="34"/>
      <c r="SRE1" s="34"/>
      <c r="SRF1" s="34"/>
      <c r="SRG1" s="34"/>
      <c r="SRH1" s="34"/>
      <c r="SRI1" s="34"/>
      <c r="SRJ1" s="34"/>
      <c r="SRK1" s="34"/>
      <c r="SRL1" s="34"/>
      <c r="SRM1" s="34"/>
      <c r="SRN1" s="34"/>
      <c r="SRO1" s="34"/>
      <c r="SRP1" s="34"/>
      <c r="SRQ1" s="34"/>
      <c r="SRR1" s="34"/>
      <c r="SRS1" s="34"/>
      <c r="SRT1" s="34"/>
      <c r="SRU1" s="34"/>
      <c r="SRV1" s="34"/>
      <c r="SRW1" s="34"/>
      <c r="SRX1" s="34"/>
      <c r="SRY1" s="34"/>
      <c r="SRZ1" s="34"/>
      <c r="SSA1" s="34"/>
      <c r="SSB1" s="34"/>
      <c r="SSC1" s="34"/>
      <c r="SSD1" s="34"/>
      <c r="SSE1" s="34"/>
      <c r="SSF1" s="34"/>
      <c r="SSG1" s="34"/>
      <c r="SSH1" s="34"/>
      <c r="SSI1" s="34"/>
      <c r="SSJ1" s="34"/>
      <c r="SSK1" s="34"/>
      <c r="SSL1" s="34"/>
      <c r="SSM1" s="34"/>
      <c r="SSN1" s="34"/>
      <c r="SSO1" s="34"/>
      <c r="SSP1" s="34"/>
      <c r="SSQ1" s="34"/>
      <c r="SSR1" s="34"/>
      <c r="SSS1" s="34"/>
      <c r="SST1" s="34"/>
      <c r="SSU1" s="34"/>
      <c r="SSV1" s="34"/>
      <c r="SSW1" s="34"/>
      <c r="SSX1" s="34"/>
      <c r="SSY1" s="34"/>
      <c r="SSZ1" s="34"/>
      <c r="STA1" s="34"/>
      <c r="STB1" s="34"/>
      <c r="STC1" s="34"/>
      <c r="STD1" s="34"/>
      <c r="STE1" s="34"/>
      <c r="STF1" s="34"/>
      <c r="STG1" s="34"/>
      <c r="STH1" s="34"/>
      <c r="STI1" s="34"/>
      <c r="STJ1" s="34"/>
      <c r="STK1" s="34"/>
      <c r="STL1" s="34"/>
      <c r="STM1" s="34"/>
      <c r="STN1" s="34"/>
      <c r="STO1" s="34"/>
      <c r="STP1" s="34"/>
      <c r="STQ1" s="34"/>
      <c r="STR1" s="34"/>
      <c r="STS1" s="34"/>
      <c r="STT1" s="34"/>
      <c r="STU1" s="34"/>
      <c r="STV1" s="34"/>
      <c r="STW1" s="34"/>
      <c r="STX1" s="34"/>
      <c r="STY1" s="34"/>
      <c r="STZ1" s="34"/>
      <c r="SUA1" s="34"/>
      <c r="SUB1" s="34"/>
      <c r="SUC1" s="34"/>
      <c r="SUD1" s="34"/>
      <c r="SUE1" s="34"/>
      <c r="SUF1" s="34"/>
      <c r="SUG1" s="34"/>
      <c r="SUH1" s="34"/>
      <c r="SUI1" s="34"/>
      <c r="SUJ1" s="34"/>
      <c r="SUK1" s="34"/>
      <c r="SUL1" s="34"/>
      <c r="SUM1" s="34"/>
      <c r="SUN1" s="34"/>
      <c r="SUO1" s="34"/>
      <c r="SUP1" s="34"/>
      <c r="SUQ1" s="34"/>
      <c r="SUR1" s="34"/>
      <c r="SUS1" s="34"/>
      <c r="SUT1" s="34"/>
      <c r="SUU1" s="34"/>
      <c r="SUV1" s="34"/>
      <c r="SUW1" s="34"/>
      <c r="SUX1" s="34"/>
      <c r="SUY1" s="34"/>
      <c r="SUZ1" s="34"/>
      <c r="SVA1" s="34"/>
      <c r="SVB1" s="34"/>
      <c r="SVC1" s="34"/>
      <c r="SVD1" s="34"/>
      <c r="SVE1" s="34"/>
      <c r="SVF1" s="34"/>
      <c r="SVG1" s="34"/>
      <c r="SVH1" s="34"/>
      <c r="SVI1" s="34"/>
      <c r="SVJ1" s="34"/>
      <c r="SVK1" s="34"/>
      <c r="SVL1" s="34"/>
      <c r="SVM1" s="34"/>
      <c r="SVN1" s="34"/>
      <c r="SVO1" s="34"/>
      <c r="SVP1" s="34"/>
      <c r="SVQ1" s="34"/>
      <c r="SVR1" s="34"/>
      <c r="SVS1" s="34"/>
      <c r="SVT1" s="34"/>
      <c r="SVU1" s="34"/>
      <c r="SVV1" s="34"/>
      <c r="SVW1" s="34"/>
      <c r="SVX1" s="34"/>
      <c r="SVY1" s="34"/>
      <c r="SVZ1" s="34"/>
      <c r="SWA1" s="34"/>
      <c r="SWB1" s="34"/>
      <c r="SWC1" s="34"/>
      <c r="SWD1" s="34"/>
      <c r="SWE1" s="34"/>
      <c r="SWF1" s="34"/>
      <c r="SWG1" s="34"/>
      <c r="SWH1" s="34"/>
      <c r="SWI1" s="34"/>
      <c r="SWJ1" s="34"/>
      <c r="SWK1" s="34"/>
      <c r="SWL1" s="34"/>
      <c r="SWM1" s="34"/>
      <c r="SWN1" s="34"/>
      <c r="SWO1" s="34"/>
      <c r="SWP1" s="34"/>
      <c r="SWQ1" s="34"/>
      <c r="SWR1" s="34"/>
      <c r="SWS1" s="34"/>
      <c r="SWT1" s="34"/>
      <c r="SWU1" s="34"/>
      <c r="SWV1" s="34"/>
      <c r="SWW1" s="34"/>
      <c r="SWX1" s="34"/>
      <c r="SWY1" s="34"/>
      <c r="SWZ1" s="34"/>
      <c r="SXA1" s="34"/>
      <c r="SXB1" s="34"/>
      <c r="SXC1" s="34"/>
      <c r="SXD1" s="34"/>
      <c r="SXE1" s="34"/>
      <c r="SXF1" s="34"/>
      <c r="SXG1" s="34"/>
      <c r="SXH1" s="34"/>
      <c r="SXI1" s="34"/>
      <c r="SXJ1" s="34"/>
      <c r="SXK1" s="34"/>
      <c r="SXL1" s="34"/>
      <c r="SXM1" s="34"/>
      <c r="SXN1" s="34"/>
      <c r="SXO1" s="34"/>
      <c r="SXP1" s="34"/>
      <c r="SXQ1" s="34"/>
      <c r="SXR1" s="34"/>
      <c r="SXS1" s="34"/>
      <c r="SXT1" s="34"/>
      <c r="SXU1" s="34"/>
      <c r="SXV1" s="34"/>
      <c r="SXW1" s="34"/>
      <c r="SXX1" s="34"/>
      <c r="SXY1" s="34"/>
      <c r="SXZ1" s="34"/>
      <c r="SYA1" s="34"/>
      <c r="SYB1" s="34"/>
      <c r="SYC1" s="34"/>
      <c r="SYD1" s="34"/>
      <c r="SYE1" s="34"/>
      <c r="SYF1" s="34"/>
      <c r="SYG1" s="34"/>
      <c r="SYH1" s="34"/>
      <c r="SYI1" s="34"/>
      <c r="SYJ1" s="34"/>
      <c r="SYK1" s="34"/>
      <c r="SYL1" s="34"/>
      <c r="SYM1" s="34"/>
      <c r="SYN1" s="34"/>
      <c r="SYO1" s="34"/>
      <c r="SYP1" s="34"/>
      <c r="SYQ1" s="34"/>
      <c r="SYR1" s="34"/>
      <c r="SYS1" s="34"/>
      <c r="SYT1" s="34"/>
      <c r="SYU1" s="34"/>
      <c r="SYV1" s="34"/>
      <c r="SYW1" s="34"/>
      <c r="SYX1" s="34"/>
      <c r="SYY1" s="34"/>
      <c r="SYZ1" s="34"/>
      <c r="SZA1" s="34"/>
      <c r="SZB1" s="34"/>
      <c r="SZC1" s="34"/>
      <c r="SZD1" s="34"/>
      <c r="SZE1" s="34"/>
      <c r="SZF1" s="34"/>
      <c r="SZG1" s="34"/>
      <c r="SZH1" s="34"/>
      <c r="SZI1" s="34"/>
      <c r="SZJ1" s="34"/>
      <c r="SZK1" s="34"/>
      <c r="SZL1" s="34"/>
      <c r="SZM1" s="34"/>
      <c r="SZN1" s="34"/>
      <c r="SZO1" s="34"/>
      <c r="SZP1" s="34"/>
      <c r="SZQ1" s="34"/>
      <c r="SZR1" s="34"/>
      <c r="SZS1" s="34"/>
      <c r="SZT1" s="34"/>
      <c r="SZU1" s="34"/>
      <c r="SZV1" s="34"/>
      <c r="SZW1" s="34"/>
      <c r="SZX1" s="34"/>
      <c r="SZY1" s="34"/>
      <c r="SZZ1" s="34"/>
      <c r="TAA1" s="34"/>
      <c r="TAB1" s="34"/>
      <c r="TAC1" s="34"/>
      <c r="TAD1" s="34"/>
      <c r="TAE1" s="34"/>
      <c r="TAF1" s="34"/>
      <c r="TAG1" s="34"/>
      <c r="TAH1" s="34"/>
      <c r="TAI1" s="34"/>
      <c r="TAJ1" s="34"/>
      <c r="TAK1" s="34"/>
      <c r="TAL1" s="34"/>
      <c r="TAM1" s="34"/>
      <c r="TAN1" s="34"/>
      <c r="TAO1" s="34"/>
      <c r="TAP1" s="34"/>
      <c r="TAQ1" s="34"/>
      <c r="TAR1" s="34"/>
      <c r="TAS1" s="34"/>
      <c r="TAT1" s="34"/>
      <c r="TAU1" s="34"/>
      <c r="TAV1" s="34"/>
      <c r="TAW1" s="34"/>
      <c r="TAX1" s="34"/>
      <c r="TAY1" s="34"/>
      <c r="TAZ1" s="34"/>
      <c r="TBA1" s="34"/>
      <c r="TBB1" s="34"/>
      <c r="TBC1" s="34"/>
      <c r="TBD1" s="34"/>
      <c r="TBE1" s="34"/>
      <c r="TBF1" s="34"/>
      <c r="TBG1" s="34"/>
      <c r="TBH1" s="34"/>
      <c r="TBI1" s="34"/>
      <c r="TBJ1" s="34"/>
      <c r="TBK1" s="34"/>
      <c r="TBL1" s="34"/>
      <c r="TBM1" s="34"/>
      <c r="TBN1" s="34"/>
      <c r="TBO1" s="34"/>
      <c r="TBP1" s="34"/>
      <c r="TBQ1" s="34"/>
      <c r="TBR1" s="34"/>
      <c r="TBS1" s="34"/>
      <c r="TBT1" s="34"/>
      <c r="TBU1" s="34"/>
      <c r="TBV1" s="34"/>
      <c r="TBW1" s="34"/>
      <c r="TBX1" s="34"/>
      <c r="TBY1" s="34"/>
      <c r="TBZ1" s="34"/>
      <c r="TCA1" s="34"/>
      <c r="TCB1" s="34"/>
      <c r="TCC1" s="34"/>
      <c r="TCD1" s="34"/>
      <c r="TCE1" s="34"/>
      <c r="TCF1" s="34"/>
      <c r="TCG1" s="34"/>
      <c r="TCH1" s="34"/>
      <c r="TCI1" s="34"/>
      <c r="TCJ1" s="34"/>
      <c r="TCK1" s="34"/>
      <c r="TCL1" s="34"/>
      <c r="TCM1" s="34"/>
      <c r="TCN1" s="34"/>
      <c r="TCO1" s="34"/>
      <c r="TCP1" s="34"/>
      <c r="TCQ1" s="34"/>
      <c r="TCR1" s="34"/>
      <c r="TCS1" s="34"/>
      <c r="TCT1" s="34"/>
      <c r="TCU1" s="34"/>
      <c r="TCV1" s="34"/>
      <c r="TCW1" s="34"/>
      <c r="TCX1" s="34"/>
      <c r="TCY1" s="34"/>
      <c r="TCZ1" s="34"/>
      <c r="TDA1" s="34"/>
      <c r="TDB1" s="34"/>
      <c r="TDC1" s="34"/>
      <c r="TDD1" s="34"/>
      <c r="TDE1" s="34"/>
      <c r="TDF1" s="34"/>
      <c r="TDG1" s="34"/>
      <c r="TDH1" s="34"/>
      <c r="TDI1" s="34"/>
      <c r="TDJ1" s="34"/>
      <c r="TDK1" s="34"/>
      <c r="TDL1" s="34"/>
      <c r="TDM1" s="34"/>
      <c r="TDN1" s="34"/>
      <c r="TDO1" s="34"/>
      <c r="TDP1" s="34"/>
      <c r="TDQ1" s="34"/>
      <c r="TDR1" s="34"/>
      <c r="TDS1" s="34"/>
      <c r="TDT1" s="34"/>
      <c r="TDU1" s="34"/>
      <c r="TDV1" s="34"/>
      <c r="TDW1" s="34"/>
      <c r="TDX1" s="34"/>
      <c r="TDY1" s="34"/>
      <c r="TDZ1" s="34"/>
      <c r="TEA1" s="34"/>
      <c r="TEB1" s="34"/>
      <c r="TEC1" s="34"/>
      <c r="TED1" s="34"/>
      <c r="TEE1" s="34"/>
      <c r="TEF1" s="34"/>
      <c r="TEG1" s="34"/>
      <c r="TEH1" s="34"/>
      <c r="TEI1" s="34"/>
      <c r="TEJ1" s="34"/>
      <c r="TEK1" s="34"/>
      <c r="TEL1" s="34"/>
      <c r="TEM1" s="34"/>
      <c r="TEN1" s="34"/>
      <c r="TEO1" s="34"/>
      <c r="TEP1" s="34"/>
      <c r="TEQ1" s="34"/>
      <c r="TER1" s="34"/>
      <c r="TES1" s="34"/>
      <c r="TET1" s="34"/>
      <c r="TEU1" s="34"/>
      <c r="TEV1" s="34"/>
      <c r="TEW1" s="34"/>
      <c r="TEX1" s="34"/>
      <c r="TEY1" s="34"/>
      <c r="TEZ1" s="34"/>
      <c r="TFA1" s="34"/>
      <c r="TFB1" s="34"/>
      <c r="TFC1" s="34"/>
      <c r="TFD1" s="34"/>
      <c r="TFE1" s="34"/>
      <c r="TFF1" s="34"/>
      <c r="TFG1" s="34"/>
      <c r="TFH1" s="34"/>
      <c r="TFI1" s="34"/>
      <c r="TFJ1" s="34"/>
      <c r="TFK1" s="34"/>
      <c r="TFL1" s="34"/>
      <c r="TFM1" s="34"/>
      <c r="TFN1" s="34"/>
      <c r="TFO1" s="34"/>
      <c r="TFP1" s="34"/>
      <c r="TFQ1" s="34"/>
      <c r="TFR1" s="34"/>
      <c r="TFS1" s="34"/>
      <c r="TFT1" s="34"/>
      <c r="TFU1" s="34"/>
      <c r="TFV1" s="34"/>
      <c r="TFW1" s="34"/>
      <c r="TFX1" s="34"/>
      <c r="TFY1" s="34"/>
      <c r="TFZ1" s="34"/>
      <c r="TGA1" s="34"/>
      <c r="TGB1" s="34"/>
      <c r="TGC1" s="34"/>
      <c r="TGD1" s="34"/>
      <c r="TGE1" s="34"/>
      <c r="TGF1" s="34"/>
      <c r="TGG1" s="34"/>
      <c r="TGH1" s="34"/>
      <c r="TGI1" s="34"/>
      <c r="TGJ1" s="34"/>
      <c r="TGK1" s="34"/>
      <c r="TGL1" s="34"/>
      <c r="TGM1" s="34"/>
      <c r="TGN1" s="34"/>
      <c r="TGO1" s="34"/>
      <c r="TGP1" s="34"/>
      <c r="TGQ1" s="34"/>
      <c r="TGR1" s="34"/>
      <c r="TGS1" s="34"/>
      <c r="TGT1" s="34"/>
      <c r="TGU1" s="34"/>
      <c r="TGV1" s="34"/>
      <c r="TGW1" s="34"/>
      <c r="TGX1" s="34"/>
      <c r="TGY1" s="34"/>
      <c r="TGZ1" s="34"/>
      <c r="THA1" s="34"/>
      <c r="THB1" s="34"/>
      <c r="THC1" s="34"/>
      <c r="THD1" s="34"/>
      <c r="THE1" s="34"/>
      <c r="THF1" s="34"/>
      <c r="THG1" s="34"/>
      <c r="THH1" s="34"/>
      <c r="THI1" s="34"/>
      <c r="THJ1" s="34"/>
      <c r="THK1" s="34"/>
      <c r="THL1" s="34"/>
      <c r="THM1" s="34"/>
      <c r="THN1" s="34"/>
      <c r="THO1" s="34"/>
      <c r="THP1" s="34"/>
      <c r="THQ1" s="34"/>
      <c r="THR1" s="34"/>
      <c r="THS1" s="34"/>
      <c r="THT1" s="34"/>
      <c r="THU1" s="34"/>
      <c r="THV1" s="34"/>
      <c r="THW1" s="34"/>
      <c r="THX1" s="34"/>
      <c r="THY1" s="34"/>
      <c r="THZ1" s="34"/>
      <c r="TIA1" s="34"/>
      <c r="TIB1" s="34"/>
      <c r="TIC1" s="34"/>
      <c r="TID1" s="34"/>
      <c r="TIE1" s="34"/>
      <c r="TIF1" s="34"/>
      <c r="TIG1" s="34"/>
      <c r="TIH1" s="34"/>
      <c r="TII1" s="34"/>
      <c r="TIJ1" s="34"/>
      <c r="TIK1" s="34"/>
      <c r="TIL1" s="34"/>
      <c r="TIM1" s="34"/>
      <c r="TIN1" s="34"/>
      <c r="TIO1" s="34"/>
      <c r="TIP1" s="34"/>
      <c r="TIQ1" s="34"/>
      <c r="TIR1" s="34"/>
      <c r="TIS1" s="34"/>
      <c r="TIT1" s="34"/>
      <c r="TIU1" s="34"/>
      <c r="TIV1" s="34"/>
      <c r="TIW1" s="34"/>
      <c r="TIX1" s="34"/>
      <c r="TIY1" s="34"/>
      <c r="TIZ1" s="34"/>
      <c r="TJA1" s="34"/>
      <c r="TJB1" s="34"/>
      <c r="TJC1" s="34"/>
      <c r="TJD1" s="34"/>
      <c r="TJE1" s="34"/>
      <c r="TJF1" s="34"/>
      <c r="TJG1" s="34"/>
      <c r="TJH1" s="34"/>
      <c r="TJI1" s="34"/>
      <c r="TJJ1" s="34"/>
      <c r="TJK1" s="34"/>
      <c r="TJL1" s="34"/>
      <c r="TJM1" s="34"/>
      <c r="TJN1" s="34"/>
      <c r="TJO1" s="34"/>
      <c r="TJP1" s="34"/>
      <c r="TJQ1" s="34"/>
      <c r="TJR1" s="34"/>
      <c r="TJS1" s="34"/>
      <c r="TJT1" s="34"/>
      <c r="TJU1" s="34"/>
      <c r="TJV1" s="34"/>
      <c r="TJW1" s="34"/>
      <c r="TJX1" s="34"/>
      <c r="TJY1" s="34"/>
      <c r="TJZ1" s="34"/>
      <c r="TKA1" s="34"/>
      <c r="TKB1" s="34"/>
      <c r="TKC1" s="34"/>
      <c r="TKD1" s="34"/>
      <c r="TKE1" s="34"/>
      <c r="TKF1" s="34"/>
      <c r="TKG1" s="34"/>
      <c r="TKH1" s="34"/>
      <c r="TKI1" s="34"/>
      <c r="TKJ1" s="34"/>
      <c r="TKK1" s="34"/>
      <c r="TKL1" s="34"/>
      <c r="TKM1" s="34"/>
      <c r="TKN1" s="34"/>
      <c r="TKO1" s="34"/>
      <c r="TKP1" s="34"/>
      <c r="TKQ1" s="34"/>
      <c r="TKR1" s="34"/>
      <c r="TKS1" s="34"/>
      <c r="TKT1" s="34"/>
      <c r="TKU1" s="34"/>
      <c r="TKV1" s="34"/>
      <c r="TKW1" s="34"/>
      <c r="TKX1" s="34"/>
      <c r="TKY1" s="34"/>
      <c r="TKZ1" s="34"/>
      <c r="TLA1" s="34"/>
      <c r="TLB1" s="34"/>
      <c r="TLC1" s="34"/>
      <c r="TLD1" s="34"/>
      <c r="TLE1" s="34"/>
      <c r="TLF1" s="34"/>
      <c r="TLG1" s="34"/>
      <c r="TLH1" s="34"/>
      <c r="TLI1" s="34"/>
      <c r="TLJ1" s="34"/>
      <c r="TLK1" s="34"/>
      <c r="TLL1" s="34"/>
      <c r="TLM1" s="34"/>
      <c r="TLN1" s="34"/>
      <c r="TLO1" s="34"/>
      <c r="TLP1" s="34"/>
      <c r="TLQ1" s="34"/>
      <c r="TLR1" s="34"/>
      <c r="TLS1" s="34"/>
      <c r="TLT1" s="34"/>
      <c r="TLU1" s="34"/>
      <c r="TLV1" s="34"/>
      <c r="TLW1" s="34"/>
      <c r="TLX1" s="34"/>
      <c r="TLY1" s="34"/>
      <c r="TLZ1" s="34"/>
      <c r="TMA1" s="34"/>
      <c r="TMB1" s="34"/>
      <c r="TMC1" s="34"/>
      <c r="TMD1" s="34"/>
      <c r="TME1" s="34"/>
      <c r="TMF1" s="34"/>
      <c r="TMG1" s="34"/>
      <c r="TMH1" s="34"/>
      <c r="TMI1" s="34"/>
      <c r="TMJ1" s="34"/>
      <c r="TMK1" s="34"/>
      <c r="TML1" s="34"/>
      <c r="TMM1" s="34"/>
      <c r="TMN1" s="34"/>
      <c r="TMO1" s="34"/>
      <c r="TMP1" s="34"/>
      <c r="TMQ1" s="34"/>
      <c r="TMR1" s="34"/>
      <c r="TMS1" s="34"/>
      <c r="TMT1" s="34"/>
      <c r="TMU1" s="34"/>
      <c r="TMV1" s="34"/>
      <c r="TMW1" s="34"/>
      <c r="TMX1" s="34"/>
      <c r="TMY1" s="34"/>
      <c r="TMZ1" s="34"/>
      <c r="TNA1" s="34"/>
      <c r="TNB1" s="34"/>
      <c r="TNC1" s="34"/>
      <c r="TND1" s="34"/>
      <c r="TNE1" s="34"/>
      <c r="TNF1" s="34"/>
      <c r="TNG1" s="34"/>
      <c r="TNH1" s="34"/>
      <c r="TNI1" s="34"/>
      <c r="TNJ1" s="34"/>
      <c r="TNK1" s="34"/>
      <c r="TNL1" s="34"/>
      <c r="TNM1" s="34"/>
      <c r="TNN1" s="34"/>
      <c r="TNO1" s="34"/>
      <c r="TNP1" s="34"/>
      <c r="TNQ1" s="34"/>
      <c r="TNR1" s="34"/>
      <c r="TNS1" s="34"/>
      <c r="TNT1" s="34"/>
      <c r="TNU1" s="34"/>
      <c r="TNV1" s="34"/>
      <c r="TNW1" s="34"/>
      <c r="TNX1" s="34"/>
      <c r="TNY1" s="34"/>
      <c r="TNZ1" s="34"/>
      <c r="TOA1" s="34"/>
      <c r="TOB1" s="34"/>
      <c r="TOC1" s="34"/>
      <c r="TOD1" s="34"/>
      <c r="TOE1" s="34"/>
      <c r="TOF1" s="34"/>
      <c r="TOG1" s="34"/>
      <c r="TOH1" s="34"/>
      <c r="TOI1" s="34"/>
      <c r="TOJ1" s="34"/>
      <c r="TOK1" s="34"/>
      <c r="TOL1" s="34"/>
      <c r="TOM1" s="34"/>
      <c r="TON1" s="34"/>
      <c r="TOO1" s="34"/>
      <c r="TOP1" s="34"/>
      <c r="TOQ1" s="34"/>
      <c r="TOR1" s="34"/>
      <c r="TOS1" s="34"/>
      <c r="TOT1" s="34"/>
      <c r="TOU1" s="34"/>
      <c r="TOV1" s="34"/>
      <c r="TOW1" s="34"/>
      <c r="TOX1" s="34"/>
      <c r="TOY1" s="34"/>
      <c r="TOZ1" s="34"/>
      <c r="TPA1" s="34"/>
      <c r="TPB1" s="34"/>
      <c r="TPC1" s="34"/>
      <c r="TPD1" s="34"/>
      <c r="TPE1" s="34"/>
      <c r="TPF1" s="34"/>
      <c r="TPG1" s="34"/>
      <c r="TPH1" s="34"/>
      <c r="TPI1" s="34"/>
      <c r="TPJ1" s="34"/>
      <c r="TPK1" s="34"/>
      <c r="TPL1" s="34"/>
      <c r="TPM1" s="34"/>
      <c r="TPN1" s="34"/>
      <c r="TPO1" s="34"/>
      <c r="TPP1" s="34"/>
      <c r="TPQ1" s="34"/>
      <c r="TPR1" s="34"/>
      <c r="TPS1" s="34"/>
      <c r="TPT1" s="34"/>
      <c r="TPU1" s="34"/>
      <c r="TPV1" s="34"/>
      <c r="TPW1" s="34"/>
      <c r="TPX1" s="34"/>
      <c r="TPY1" s="34"/>
      <c r="TPZ1" s="34"/>
      <c r="TQA1" s="34"/>
      <c r="TQB1" s="34"/>
      <c r="TQC1" s="34"/>
      <c r="TQD1" s="34"/>
      <c r="TQE1" s="34"/>
      <c r="TQF1" s="34"/>
      <c r="TQG1" s="34"/>
      <c r="TQH1" s="34"/>
      <c r="TQI1" s="34"/>
      <c r="TQJ1" s="34"/>
      <c r="TQK1" s="34"/>
      <c r="TQL1" s="34"/>
      <c r="TQM1" s="34"/>
      <c r="TQN1" s="34"/>
      <c r="TQO1" s="34"/>
      <c r="TQP1" s="34"/>
      <c r="TQQ1" s="34"/>
      <c r="TQR1" s="34"/>
      <c r="TQS1" s="34"/>
      <c r="TQT1" s="34"/>
      <c r="TQU1" s="34"/>
      <c r="TQV1" s="34"/>
      <c r="TQW1" s="34"/>
      <c r="TQX1" s="34"/>
      <c r="TQY1" s="34"/>
      <c r="TQZ1" s="34"/>
      <c r="TRA1" s="34"/>
      <c r="TRB1" s="34"/>
      <c r="TRC1" s="34"/>
      <c r="TRD1" s="34"/>
      <c r="TRE1" s="34"/>
      <c r="TRF1" s="34"/>
      <c r="TRG1" s="34"/>
      <c r="TRH1" s="34"/>
      <c r="TRI1" s="34"/>
      <c r="TRJ1" s="34"/>
      <c r="TRK1" s="34"/>
      <c r="TRL1" s="34"/>
      <c r="TRM1" s="34"/>
      <c r="TRN1" s="34"/>
      <c r="TRO1" s="34"/>
      <c r="TRP1" s="34"/>
      <c r="TRQ1" s="34"/>
      <c r="TRR1" s="34"/>
      <c r="TRS1" s="34"/>
      <c r="TRT1" s="34"/>
      <c r="TRU1" s="34"/>
      <c r="TRV1" s="34"/>
      <c r="TRW1" s="34"/>
      <c r="TRX1" s="34"/>
      <c r="TRY1" s="34"/>
      <c r="TRZ1" s="34"/>
      <c r="TSA1" s="34"/>
      <c r="TSB1" s="34"/>
      <c r="TSC1" s="34"/>
      <c r="TSD1" s="34"/>
      <c r="TSE1" s="34"/>
      <c r="TSF1" s="34"/>
      <c r="TSG1" s="34"/>
      <c r="TSH1" s="34"/>
      <c r="TSI1" s="34"/>
      <c r="TSJ1" s="34"/>
      <c r="TSK1" s="34"/>
      <c r="TSL1" s="34"/>
      <c r="TSM1" s="34"/>
      <c r="TSN1" s="34"/>
      <c r="TSO1" s="34"/>
      <c r="TSP1" s="34"/>
      <c r="TSQ1" s="34"/>
      <c r="TSR1" s="34"/>
      <c r="TSS1" s="34"/>
      <c r="TST1" s="34"/>
      <c r="TSU1" s="34"/>
      <c r="TSV1" s="34"/>
      <c r="TSW1" s="34"/>
      <c r="TSX1" s="34"/>
      <c r="TSY1" s="34"/>
      <c r="TSZ1" s="34"/>
      <c r="TTA1" s="34"/>
      <c r="TTB1" s="34"/>
      <c r="TTC1" s="34"/>
      <c r="TTD1" s="34"/>
      <c r="TTE1" s="34"/>
      <c r="TTF1" s="34"/>
      <c r="TTG1" s="34"/>
      <c r="TTH1" s="34"/>
      <c r="TTI1" s="34"/>
      <c r="TTJ1" s="34"/>
      <c r="TTK1" s="34"/>
      <c r="TTL1" s="34"/>
      <c r="TTM1" s="34"/>
      <c r="TTN1" s="34"/>
      <c r="TTO1" s="34"/>
      <c r="TTP1" s="34"/>
      <c r="TTQ1" s="34"/>
      <c r="TTR1" s="34"/>
      <c r="TTS1" s="34"/>
      <c r="TTT1" s="34"/>
      <c r="TTU1" s="34"/>
      <c r="TTV1" s="34"/>
      <c r="TTW1" s="34"/>
      <c r="TTX1" s="34"/>
      <c r="TTY1" s="34"/>
      <c r="TTZ1" s="34"/>
      <c r="TUA1" s="34"/>
      <c r="TUB1" s="34"/>
      <c r="TUC1" s="34"/>
      <c r="TUD1" s="34"/>
      <c r="TUE1" s="34"/>
      <c r="TUF1" s="34"/>
      <c r="TUG1" s="34"/>
      <c r="TUH1" s="34"/>
      <c r="TUI1" s="34"/>
      <c r="TUJ1" s="34"/>
      <c r="TUK1" s="34"/>
      <c r="TUL1" s="34"/>
      <c r="TUM1" s="34"/>
      <c r="TUN1" s="34"/>
      <c r="TUO1" s="34"/>
      <c r="TUP1" s="34"/>
      <c r="TUQ1" s="34"/>
      <c r="TUR1" s="34"/>
      <c r="TUS1" s="34"/>
      <c r="TUT1" s="34"/>
      <c r="TUU1" s="34"/>
      <c r="TUV1" s="34"/>
      <c r="TUW1" s="34"/>
      <c r="TUX1" s="34"/>
      <c r="TUY1" s="34"/>
      <c r="TUZ1" s="34"/>
      <c r="TVA1" s="34"/>
      <c r="TVB1" s="34"/>
      <c r="TVC1" s="34"/>
      <c r="TVD1" s="34"/>
      <c r="TVE1" s="34"/>
      <c r="TVF1" s="34"/>
      <c r="TVG1" s="34"/>
      <c r="TVH1" s="34"/>
      <c r="TVI1" s="34"/>
      <c r="TVJ1" s="34"/>
      <c r="TVK1" s="34"/>
      <c r="TVL1" s="34"/>
      <c r="TVM1" s="34"/>
      <c r="TVN1" s="34"/>
      <c r="TVO1" s="34"/>
      <c r="TVP1" s="34"/>
      <c r="TVQ1" s="34"/>
      <c r="TVR1" s="34"/>
      <c r="TVS1" s="34"/>
      <c r="TVT1" s="34"/>
      <c r="TVU1" s="34"/>
      <c r="TVV1" s="34"/>
      <c r="TVW1" s="34"/>
      <c r="TVX1" s="34"/>
      <c r="TVY1" s="34"/>
      <c r="TVZ1" s="34"/>
      <c r="TWA1" s="34"/>
      <c r="TWB1" s="34"/>
      <c r="TWC1" s="34"/>
      <c r="TWD1" s="34"/>
      <c r="TWE1" s="34"/>
      <c r="TWF1" s="34"/>
      <c r="TWG1" s="34"/>
      <c r="TWH1" s="34"/>
      <c r="TWI1" s="34"/>
      <c r="TWJ1" s="34"/>
      <c r="TWK1" s="34"/>
      <c r="TWL1" s="34"/>
      <c r="TWM1" s="34"/>
      <c r="TWN1" s="34"/>
      <c r="TWO1" s="34"/>
      <c r="TWP1" s="34"/>
      <c r="TWQ1" s="34"/>
      <c r="TWR1" s="34"/>
      <c r="TWS1" s="34"/>
      <c r="TWT1" s="34"/>
      <c r="TWU1" s="34"/>
      <c r="TWV1" s="34"/>
      <c r="TWW1" s="34"/>
      <c r="TWX1" s="34"/>
      <c r="TWY1" s="34"/>
      <c r="TWZ1" s="34"/>
      <c r="TXA1" s="34"/>
      <c r="TXB1" s="34"/>
      <c r="TXC1" s="34"/>
      <c r="TXD1" s="34"/>
      <c r="TXE1" s="34"/>
      <c r="TXF1" s="34"/>
      <c r="TXG1" s="34"/>
      <c r="TXH1" s="34"/>
      <c r="TXI1" s="34"/>
      <c r="TXJ1" s="34"/>
      <c r="TXK1" s="34"/>
      <c r="TXL1" s="34"/>
      <c r="TXM1" s="34"/>
      <c r="TXN1" s="34"/>
      <c r="TXO1" s="34"/>
      <c r="TXP1" s="34"/>
      <c r="TXQ1" s="34"/>
      <c r="TXR1" s="34"/>
      <c r="TXS1" s="34"/>
      <c r="TXT1" s="34"/>
      <c r="TXU1" s="34"/>
      <c r="TXV1" s="34"/>
      <c r="TXW1" s="34"/>
      <c r="TXX1" s="34"/>
      <c r="TXY1" s="34"/>
      <c r="TXZ1" s="34"/>
      <c r="TYA1" s="34"/>
      <c r="TYB1" s="34"/>
      <c r="TYC1" s="34"/>
      <c r="TYD1" s="34"/>
      <c r="TYE1" s="34"/>
      <c r="TYF1" s="34"/>
      <c r="TYG1" s="34"/>
      <c r="TYH1" s="34"/>
      <c r="TYI1" s="34"/>
      <c r="TYJ1" s="34"/>
      <c r="TYK1" s="34"/>
      <c r="TYL1" s="34"/>
      <c r="TYM1" s="34"/>
      <c r="TYN1" s="34"/>
      <c r="TYO1" s="34"/>
      <c r="TYP1" s="34"/>
      <c r="TYQ1" s="34"/>
      <c r="TYR1" s="34"/>
      <c r="TYS1" s="34"/>
      <c r="TYT1" s="34"/>
      <c r="TYU1" s="34"/>
      <c r="TYV1" s="34"/>
      <c r="TYW1" s="34"/>
      <c r="TYX1" s="34"/>
      <c r="TYY1" s="34"/>
      <c r="TYZ1" s="34"/>
      <c r="TZA1" s="34"/>
      <c r="TZB1" s="34"/>
      <c r="TZC1" s="34"/>
      <c r="TZD1" s="34"/>
      <c r="TZE1" s="34"/>
      <c r="TZF1" s="34"/>
      <c r="TZG1" s="34"/>
      <c r="TZH1" s="34"/>
      <c r="TZI1" s="34"/>
      <c r="TZJ1" s="34"/>
      <c r="TZK1" s="34"/>
      <c r="TZL1" s="34"/>
      <c r="TZM1" s="34"/>
      <c r="TZN1" s="34"/>
      <c r="TZO1" s="34"/>
      <c r="TZP1" s="34"/>
      <c r="TZQ1" s="34"/>
      <c r="TZR1" s="34"/>
      <c r="TZS1" s="34"/>
      <c r="TZT1" s="34"/>
      <c r="TZU1" s="34"/>
      <c r="TZV1" s="34"/>
      <c r="TZW1" s="34"/>
      <c r="TZX1" s="34"/>
      <c r="TZY1" s="34"/>
      <c r="TZZ1" s="34"/>
      <c r="UAA1" s="34"/>
      <c r="UAB1" s="34"/>
      <c r="UAC1" s="34"/>
      <c r="UAD1" s="34"/>
      <c r="UAE1" s="34"/>
      <c r="UAF1" s="34"/>
      <c r="UAG1" s="34"/>
      <c r="UAH1" s="34"/>
      <c r="UAI1" s="34"/>
      <c r="UAJ1" s="34"/>
      <c r="UAK1" s="34"/>
      <c r="UAL1" s="34"/>
      <c r="UAM1" s="34"/>
      <c r="UAN1" s="34"/>
      <c r="UAO1" s="34"/>
      <c r="UAP1" s="34"/>
      <c r="UAQ1" s="34"/>
      <c r="UAR1" s="34"/>
      <c r="UAS1" s="34"/>
      <c r="UAT1" s="34"/>
      <c r="UAU1" s="34"/>
      <c r="UAV1" s="34"/>
      <c r="UAW1" s="34"/>
      <c r="UAX1" s="34"/>
      <c r="UAY1" s="34"/>
      <c r="UAZ1" s="34"/>
      <c r="UBA1" s="34"/>
      <c r="UBB1" s="34"/>
      <c r="UBC1" s="34"/>
      <c r="UBD1" s="34"/>
      <c r="UBE1" s="34"/>
      <c r="UBF1" s="34"/>
      <c r="UBG1" s="34"/>
      <c r="UBH1" s="34"/>
      <c r="UBI1" s="34"/>
      <c r="UBJ1" s="34"/>
      <c r="UBK1" s="34"/>
      <c r="UBL1" s="34"/>
      <c r="UBM1" s="34"/>
      <c r="UBN1" s="34"/>
      <c r="UBO1" s="34"/>
      <c r="UBP1" s="34"/>
      <c r="UBQ1" s="34"/>
      <c r="UBR1" s="34"/>
      <c r="UBS1" s="34"/>
      <c r="UBT1" s="34"/>
      <c r="UBU1" s="34"/>
      <c r="UBV1" s="34"/>
      <c r="UBW1" s="34"/>
      <c r="UBX1" s="34"/>
      <c r="UBY1" s="34"/>
      <c r="UBZ1" s="34"/>
      <c r="UCA1" s="34"/>
      <c r="UCB1" s="34"/>
      <c r="UCC1" s="34"/>
      <c r="UCD1" s="34"/>
      <c r="UCE1" s="34"/>
      <c r="UCF1" s="34"/>
      <c r="UCG1" s="34"/>
      <c r="UCH1" s="34"/>
      <c r="UCI1" s="34"/>
      <c r="UCJ1" s="34"/>
      <c r="UCK1" s="34"/>
      <c r="UCL1" s="34"/>
      <c r="UCM1" s="34"/>
      <c r="UCN1" s="34"/>
      <c r="UCO1" s="34"/>
      <c r="UCP1" s="34"/>
      <c r="UCQ1" s="34"/>
      <c r="UCR1" s="34"/>
      <c r="UCS1" s="34"/>
      <c r="UCT1" s="34"/>
      <c r="UCU1" s="34"/>
      <c r="UCV1" s="34"/>
      <c r="UCW1" s="34"/>
      <c r="UCX1" s="34"/>
      <c r="UCY1" s="34"/>
      <c r="UCZ1" s="34"/>
      <c r="UDA1" s="34"/>
      <c r="UDB1" s="34"/>
      <c r="UDC1" s="34"/>
      <c r="UDD1" s="34"/>
      <c r="UDE1" s="34"/>
      <c r="UDF1" s="34"/>
      <c r="UDG1" s="34"/>
      <c r="UDH1" s="34"/>
      <c r="UDI1" s="34"/>
      <c r="UDJ1" s="34"/>
      <c r="UDK1" s="34"/>
      <c r="UDL1" s="34"/>
      <c r="UDM1" s="34"/>
      <c r="UDN1" s="34"/>
      <c r="UDO1" s="34"/>
      <c r="UDP1" s="34"/>
      <c r="UDQ1" s="34"/>
      <c r="UDR1" s="34"/>
      <c r="UDS1" s="34"/>
      <c r="UDT1" s="34"/>
      <c r="UDU1" s="34"/>
      <c r="UDV1" s="34"/>
      <c r="UDW1" s="34"/>
      <c r="UDX1" s="34"/>
      <c r="UDY1" s="34"/>
      <c r="UDZ1" s="34"/>
      <c r="UEA1" s="34"/>
      <c r="UEB1" s="34"/>
      <c r="UEC1" s="34"/>
      <c r="UED1" s="34"/>
      <c r="UEE1" s="34"/>
      <c r="UEF1" s="34"/>
      <c r="UEG1" s="34"/>
      <c r="UEH1" s="34"/>
      <c r="UEI1" s="34"/>
      <c r="UEJ1" s="34"/>
      <c r="UEK1" s="34"/>
      <c r="UEL1" s="34"/>
      <c r="UEM1" s="34"/>
      <c r="UEN1" s="34"/>
      <c r="UEO1" s="34"/>
      <c r="UEP1" s="34"/>
      <c r="UEQ1" s="34"/>
      <c r="UER1" s="34"/>
      <c r="UES1" s="34"/>
      <c r="UET1" s="34"/>
      <c r="UEU1" s="34"/>
      <c r="UEV1" s="34"/>
      <c r="UEW1" s="34"/>
      <c r="UEX1" s="34"/>
      <c r="UEY1" s="34"/>
      <c r="UEZ1" s="34"/>
      <c r="UFA1" s="34"/>
      <c r="UFB1" s="34"/>
      <c r="UFC1" s="34"/>
      <c r="UFD1" s="34"/>
      <c r="UFE1" s="34"/>
      <c r="UFF1" s="34"/>
      <c r="UFG1" s="34"/>
      <c r="UFH1" s="34"/>
      <c r="UFI1" s="34"/>
      <c r="UFJ1" s="34"/>
      <c r="UFK1" s="34"/>
      <c r="UFL1" s="34"/>
      <c r="UFM1" s="34"/>
      <c r="UFN1" s="34"/>
      <c r="UFO1" s="34"/>
      <c r="UFP1" s="34"/>
      <c r="UFQ1" s="34"/>
      <c r="UFR1" s="34"/>
      <c r="UFS1" s="34"/>
      <c r="UFT1" s="34"/>
      <c r="UFU1" s="34"/>
      <c r="UFV1" s="34"/>
      <c r="UFW1" s="34"/>
      <c r="UFX1" s="34"/>
      <c r="UFY1" s="34"/>
      <c r="UFZ1" s="34"/>
      <c r="UGA1" s="34"/>
      <c r="UGB1" s="34"/>
      <c r="UGC1" s="34"/>
      <c r="UGD1" s="34"/>
      <c r="UGE1" s="34"/>
      <c r="UGF1" s="34"/>
      <c r="UGG1" s="34"/>
      <c r="UGH1" s="34"/>
      <c r="UGI1" s="34"/>
      <c r="UGJ1" s="34"/>
      <c r="UGK1" s="34"/>
      <c r="UGL1" s="34"/>
      <c r="UGM1" s="34"/>
      <c r="UGN1" s="34"/>
      <c r="UGO1" s="34"/>
      <c r="UGP1" s="34"/>
      <c r="UGQ1" s="34"/>
      <c r="UGR1" s="34"/>
      <c r="UGS1" s="34"/>
      <c r="UGT1" s="34"/>
      <c r="UGU1" s="34"/>
      <c r="UGV1" s="34"/>
      <c r="UGW1" s="34"/>
      <c r="UGX1" s="34"/>
      <c r="UGY1" s="34"/>
      <c r="UGZ1" s="34"/>
      <c r="UHA1" s="34"/>
      <c r="UHB1" s="34"/>
      <c r="UHC1" s="34"/>
      <c r="UHD1" s="34"/>
      <c r="UHE1" s="34"/>
      <c r="UHF1" s="34"/>
      <c r="UHG1" s="34"/>
      <c r="UHH1" s="34"/>
      <c r="UHI1" s="34"/>
      <c r="UHJ1" s="34"/>
      <c r="UHK1" s="34"/>
      <c r="UHL1" s="34"/>
      <c r="UHM1" s="34"/>
      <c r="UHN1" s="34"/>
      <c r="UHO1" s="34"/>
      <c r="UHP1" s="34"/>
      <c r="UHQ1" s="34"/>
      <c r="UHR1" s="34"/>
      <c r="UHS1" s="34"/>
      <c r="UHT1" s="34"/>
      <c r="UHU1" s="34"/>
      <c r="UHV1" s="34"/>
      <c r="UHW1" s="34"/>
      <c r="UHX1" s="34"/>
      <c r="UHY1" s="34"/>
      <c r="UHZ1" s="34"/>
      <c r="UIA1" s="34"/>
      <c r="UIB1" s="34"/>
      <c r="UIC1" s="34"/>
      <c r="UID1" s="34"/>
      <c r="UIE1" s="34"/>
      <c r="UIF1" s="34"/>
      <c r="UIG1" s="34"/>
      <c r="UIH1" s="34"/>
      <c r="UII1" s="34"/>
      <c r="UIJ1" s="34"/>
      <c r="UIK1" s="34"/>
      <c r="UIL1" s="34"/>
      <c r="UIM1" s="34"/>
      <c r="UIN1" s="34"/>
      <c r="UIO1" s="34"/>
      <c r="UIP1" s="34"/>
      <c r="UIQ1" s="34"/>
      <c r="UIR1" s="34"/>
      <c r="UIS1" s="34"/>
      <c r="UIT1" s="34"/>
      <c r="UIU1" s="34"/>
      <c r="UIV1" s="34"/>
      <c r="UIW1" s="34"/>
      <c r="UIX1" s="34"/>
      <c r="UIY1" s="34"/>
      <c r="UIZ1" s="34"/>
      <c r="UJA1" s="34"/>
      <c r="UJB1" s="34"/>
      <c r="UJC1" s="34"/>
      <c r="UJD1" s="34"/>
      <c r="UJE1" s="34"/>
      <c r="UJF1" s="34"/>
      <c r="UJG1" s="34"/>
      <c r="UJH1" s="34"/>
      <c r="UJI1" s="34"/>
      <c r="UJJ1" s="34"/>
      <c r="UJK1" s="34"/>
      <c r="UJL1" s="34"/>
      <c r="UJM1" s="34"/>
      <c r="UJN1" s="34"/>
      <c r="UJO1" s="34"/>
      <c r="UJP1" s="34"/>
      <c r="UJQ1" s="34"/>
      <c r="UJR1" s="34"/>
      <c r="UJS1" s="34"/>
      <c r="UJT1" s="34"/>
      <c r="UJU1" s="34"/>
      <c r="UJV1" s="34"/>
      <c r="UJW1" s="34"/>
      <c r="UJX1" s="34"/>
      <c r="UJY1" s="34"/>
      <c r="UJZ1" s="34"/>
      <c r="UKA1" s="34"/>
      <c r="UKB1" s="34"/>
      <c r="UKC1" s="34"/>
      <c r="UKD1" s="34"/>
      <c r="UKE1" s="34"/>
      <c r="UKF1" s="34"/>
      <c r="UKG1" s="34"/>
      <c r="UKH1" s="34"/>
      <c r="UKI1" s="34"/>
      <c r="UKJ1" s="34"/>
      <c r="UKK1" s="34"/>
      <c r="UKL1" s="34"/>
      <c r="UKM1" s="34"/>
      <c r="UKN1" s="34"/>
      <c r="UKO1" s="34"/>
      <c r="UKP1" s="34"/>
      <c r="UKQ1" s="34"/>
      <c r="UKR1" s="34"/>
      <c r="UKS1" s="34"/>
      <c r="UKT1" s="34"/>
      <c r="UKU1" s="34"/>
      <c r="UKV1" s="34"/>
      <c r="UKW1" s="34"/>
      <c r="UKX1" s="34"/>
      <c r="UKY1" s="34"/>
      <c r="UKZ1" s="34"/>
      <c r="ULA1" s="34"/>
      <c r="ULB1" s="34"/>
      <c r="ULC1" s="34"/>
      <c r="ULD1" s="34"/>
      <c r="ULE1" s="34"/>
      <c r="ULF1" s="34"/>
      <c r="ULG1" s="34"/>
      <c r="ULH1" s="34"/>
      <c r="ULI1" s="34"/>
      <c r="ULJ1" s="34"/>
      <c r="ULK1" s="34"/>
      <c r="ULL1" s="34"/>
      <c r="ULM1" s="34"/>
      <c r="ULN1" s="34"/>
      <c r="ULO1" s="34"/>
      <c r="ULP1" s="34"/>
      <c r="ULQ1" s="34"/>
      <c r="ULR1" s="34"/>
      <c r="ULS1" s="34"/>
      <c r="ULT1" s="34"/>
      <c r="ULU1" s="34"/>
      <c r="ULV1" s="34"/>
      <c r="ULW1" s="34"/>
      <c r="ULX1" s="34"/>
      <c r="ULY1" s="34"/>
      <c r="ULZ1" s="34"/>
      <c r="UMA1" s="34"/>
      <c r="UMB1" s="34"/>
      <c r="UMC1" s="34"/>
      <c r="UMD1" s="34"/>
      <c r="UME1" s="34"/>
      <c r="UMF1" s="34"/>
      <c r="UMG1" s="34"/>
      <c r="UMH1" s="34"/>
      <c r="UMI1" s="34"/>
      <c r="UMJ1" s="34"/>
      <c r="UMK1" s="34"/>
      <c r="UML1" s="34"/>
      <c r="UMM1" s="34"/>
      <c r="UMN1" s="34"/>
      <c r="UMO1" s="34"/>
      <c r="UMP1" s="34"/>
      <c r="UMQ1" s="34"/>
      <c r="UMR1" s="34"/>
      <c r="UMS1" s="34"/>
      <c r="UMT1" s="34"/>
      <c r="UMU1" s="34"/>
      <c r="UMV1" s="34"/>
      <c r="UMW1" s="34"/>
      <c r="UMX1" s="34"/>
      <c r="UMY1" s="34"/>
      <c r="UMZ1" s="34"/>
      <c r="UNA1" s="34"/>
      <c r="UNB1" s="34"/>
      <c r="UNC1" s="34"/>
      <c r="UND1" s="34"/>
      <c r="UNE1" s="34"/>
      <c r="UNF1" s="34"/>
      <c r="UNG1" s="34"/>
      <c r="UNH1" s="34"/>
      <c r="UNI1" s="34"/>
      <c r="UNJ1" s="34"/>
      <c r="UNK1" s="34"/>
      <c r="UNL1" s="34"/>
      <c r="UNM1" s="34"/>
      <c r="UNN1" s="34"/>
      <c r="UNO1" s="34"/>
      <c r="UNP1" s="34"/>
      <c r="UNQ1" s="34"/>
      <c r="UNR1" s="34"/>
      <c r="UNS1" s="34"/>
      <c r="UNT1" s="34"/>
      <c r="UNU1" s="34"/>
      <c r="UNV1" s="34"/>
      <c r="UNW1" s="34"/>
      <c r="UNX1" s="34"/>
      <c r="UNY1" s="34"/>
      <c r="UNZ1" s="34"/>
      <c r="UOA1" s="34"/>
      <c r="UOB1" s="34"/>
      <c r="UOC1" s="34"/>
      <c r="UOD1" s="34"/>
      <c r="UOE1" s="34"/>
      <c r="UOF1" s="34"/>
      <c r="UOG1" s="34"/>
      <c r="UOH1" s="34"/>
      <c r="UOI1" s="34"/>
      <c r="UOJ1" s="34"/>
      <c r="UOK1" s="34"/>
      <c r="UOL1" s="34"/>
      <c r="UOM1" s="34"/>
      <c r="UON1" s="34"/>
      <c r="UOO1" s="34"/>
      <c r="UOP1" s="34"/>
      <c r="UOQ1" s="34"/>
      <c r="UOR1" s="34"/>
      <c r="UOS1" s="34"/>
      <c r="UOT1" s="34"/>
      <c r="UOU1" s="34"/>
      <c r="UOV1" s="34"/>
      <c r="UOW1" s="34"/>
      <c r="UOX1" s="34"/>
      <c r="UOY1" s="34"/>
      <c r="UOZ1" s="34"/>
      <c r="UPA1" s="34"/>
      <c r="UPB1" s="34"/>
      <c r="UPC1" s="34"/>
      <c r="UPD1" s="34"/>
      <c r="UPE1" s="34"/>
      <c r="UPF1" s="34"/>
      <c r="UPG1" s="34"/>
      <c r="UPH1" s="34"/>
      <c r="UPI1" s="34"/>
      <c r="UPJ1" s="34"/>
      <c r="UPK1" s="34"/>
      <c r="UPL1" s="34"/>
      <c r="UPM1" s="34"/>
      <c r="UPN1" s="34"/>
      <c r="UPO1" s="34"/>
      <c r="UPP1" s="34"/>
      <c r="UPQ1" s="34"/>
      <c r="UPR1" s="34"/>
      <c r="UPS1" s="34"/>
      <c r="UPT1" s="34"/>
      <c r="UPU1" s="34"/>
      <c r="UPV1" s="34"/>
      <c r="UPW1" s="34"/>
      <c r="UPX1" s="34"/>
      <c r="UPY1" s="34"/>
      <c r="UPZ1" s="34"/>
      <c r="UQA1" s="34"/>
      <c r="UQB1" s="34"/>
      <c r="UQC1" s="34"/>
      <c r="UQD1" s="34"/>
      <c r="UQE1" s="34"/>
      <c r="UQF1" s="34"/>
      <c r="UQG1" s="34"/>
      <c r="UQH1" s="34"/>
      <c r="UQI1" s="34"/>
      <c r="UQJ1" s="34"/>
      <c r="UQK1" s="34"/>
      <c r="UQL1" s="34"/>
      <c r="UQM1" s="34"/>
      <c r="UQN1" s="34"/>
      <c r="UQO1" s="34"/>
      <c r="UQP1" s="34"/>
      <c r="UQQ1" s="34"/>
      <c r="UQR1" s="34"/>
      <c r="UQS1" s="34"/>
      <c r="UQT1" s="34"/>
      <c r="UQU1" s="34"/>
      <c r="UQV1" s="34"/>
      <c r="UQW1" s="34"/>
      <c r="UQX1" s="34"/>
      <c r="UQY1" s="34"/>
      <c r="UQZ1" s="34"/>
      <c r="URA1" s="34"/>
      <c r="URB1" s="34"/>
      <c r="URC1" s="34"/>
      <c r="URD1" s="34"/>
      <c r="URE1" s="34"/>
      <c r="URF1" s="34"/>
      <c r="URG1" s="34"/>
      <c r="URH1" s="34"/>
      <c r="URI1" s="34"/>
      <c r="URJ1" s="34"/>
      <c r="URK1" s="34"/>
      <c r="URL1" s="34"/>
      <c r="URM1" s="34"/>
      <c r="URN1" s="34"/>
      <c r="URO1" s="34"/>
      <c r="URP1" s="34"/>
      <c r="URQ1" s="34"/>
      <c r="URR1" s="34"/>
      <c r="URS1" s="34"/>
      <c r="URT1" s="34"/>
      <c r="URU1" s="34"/>
      <c r="URV1" s="34"/>
      <c r="URW1" s="34"/>
      <c r="URX1" s="34"/>
      <c r="URY1" s="34"/>
      <c r="URZ1" s="34"/>
      <c r="USA1" s="34"/>
      <c r="USB1" s="34"/>
      <c r="USC1" s="34"/>
      <c r="USD1" s="34"/>
      <c r="USE1" s="34"/>
      <c r="USF1" s="34"/>
      <c r="USG1" s="34"/>
      <c r="USH1" s="34"/>
      <c r="USI1" s="34"/>
      <c r="USJ1" s="34"/>
      <c r="USK1" s="34"/>
      <c r="USL1" s="34"/>
      <c r="USM1" s="34"/>
      <c r="USN1" s="34"/>
      <c r="USO1" s="34"/>
      <c r="USP1" s="34"/>
      <c r="USQ1" s="34"/>
      <c r="USR1" s="34"/>
      <c r="USS1" s="34"/>
      <c r="UST1" s="34"/>
      <c r="USU1" s="34"/>
      <c r="USV1" s="34"/>
      <c r="USW1" s="34"/>
      <c r="USX1" s="34"/>
      <c r="USY1" s="34"/>
      <c r="USZ1" s="34"/>
      <c r="UTA1" s="34"/>
      <c r="UTB1" s="34"/>
      <c r="UTC1" s="34"/>
      <c r="UTD1" s="34"/>
      <c r="UTE1" s="34"/>
      <c r="UTF1" s="34"/>
      <c r="UTG1" s="34"/>
      <c r="UTH1" s="34"/>
      <c r="UTI1" s="34"/>
      <c r="UTJ1" s="34"/>
      <c r="UTK1" s="34"/>
      <c r="UTL1" s="34"/>
      <c r="UTM1" s="34"/>
      <c r="UTN1" s="34"/>
      <c r="UTO1" s="34"/>
      <c r="UTP1" s="34"/>
      <c r="UTQ1" s="34"/>
      <c r="UTR1" s="34"/>
      <c r="UTS1" s="34"/>
      <c r="UTT1" s="34"/>
      <c r="UTU1" s="34"/>
      <c r="UTV1" s="34"/>
      <c r="UTW1" s="34"/>
      <c r="UTX1" s="34"/>
      <c r="UTY1" s="34"/>
      <c r="UTZ1" s="34"/>
      <c r="UUA1" s="34"/>
      <c r="UUB1" s="34"/>
      <c r="UUC1" s="34"/>
      <c r="UUD1" s="34"/>
      <c r="UUE1" s="34"/>
      <c r="UUF1" s="34"/>
      <c r="UUG1" s="34"/>
      <c r="UUH1" s="34"/>
      <c r="UUI1" s="34"/>
      <c r="UUJ1" s="34"/>
      <c r="UUK1" s="34"/>
      <c r="UUL1" s="34"/>
      <c r="UUM1" s="34"/>
      <c r="UUN1" s="34"/>
      <c r="UUO1" s="34"/>
      <c r="UUP1" s="34"/>
      <c r="UUQ1" s="34"/>
      <c r="UUR1" s="34"/>
      <c r="UUS1" s="34"/>
      <c r="UUT1" s="34"/>
      <c r="UUU1" s="34"/>
      <c r="UUV1" s="34"/>
      <c r="UUW1" s="34"/>
      <c r="UUX1" s="34"/>
      <c r="UUY1" s="34"/>
      <c r="UUZ1" s="34"/>
      <c r="UVA1" s="34"/>
      <c r="UVB1" s="34"/>
      <c r="UVC1" s="34"/>
      <c r="UVD1" s="34"/>
      <c r="UVE1" s="34"/>
      <c r="UVF1" s="34"/>
      <c r="UVG1" s="34"/>
      <c r="UVH1" s="34"/>
      <c r="UVI1" s="34"/>
      <c r="UVJ1" s="34"/>
      <c r="UVK1" s="34"/>
      <c r="UVL1" s="34"/>
      <c r="UVM1" s="34"/>
      <c r="UVN1" s="34"/>
      <c r="UVO1" s="34"/>
      <c r="UVP1" s="34"/>
      <c r="UVQ1" s="34"/>
      <c r="UVR1" s="34"/>
      <c r="UVS1" s="34"/>
      <c r="UVT1" s="34"/>
      <c r="UVU1" s="34"/>
      <c r="UVV1" s="34"/>
      <c r="UVW1" s="34"/>
      <c r="UVX1" s="34"/>
      <c r="UVY1" s="34"/>
      <c r="UVZ1" s="34"/>
      <c r="UWA1" s="34"/>
      <c r="UWB1" s="34"/>
      <c r="UWC1" s="34"/>
      <c r="UWD1" s="34"/>
      <c r="UWE1" s="34"/>
      <c r="UWF1" s="34"/>
      <c r="UWG1" s="34"/>
      <c r="UWH1" s="34"/>
      <c r="UWI1" s="34"/>
      <c r="UWJ1" s="34"/>
      <c r="UWK1" s="34"/>
      <c r="UWL1" s="34"/>
      <c r="UWM1" s="34"/>
      <c r="UWN1" s="34"/>
      <c r="UWO1" s="34"/>
      <c r="UWP1" s="34"/>
      <c r="UWQ1" s="34"/>
      <c r="UWR1" s="34"/>
      <c r="UWS1" s="34"/>
      <c r="UWT1" s="34"/>
      <c r="UWU1" s="34"/>
      <c r="UWV1" s="34"/>
      <c r="UWW1" s="34"/>
      <c r="UWX1" s="34"/>
      <c r="UWY1" s="34"/>
      <c r="UWZ1" s="34"/>
      <c r="UXA1" s="34"/>
      <c r="UXB1" s="34"/>
      <c r="UXC1" s="34"/>
      <c r="UXD1" s="34"/>
      <c r="UXE1" s="34"/>
      <c r="UXF1" s="34"/>
      <c r="UXG1" s="34"/>
      <c r="UXH1" s="34"/>
      <c r="UXI1" s="34"/>
      <c r="UXJ1" s="34"/>
      <c r="UXK1" s="34"/>
      <c r="UXL1" s="34"/>
      <c r="UXM1" s="34"/>
      <c r="UXN1" s="34"/>
      <c r="UXO1" s="34"/>
      <c r="UXP1" s="34"/>
      <c r="UXQ1" s="34"/>
      <c r="UXR1" s="34"/>
      <c r="UXS1" s="34"/>
      <c r="UXT1" s="34"/>
      <c r="UXU1" s="34"/>
      <c r="UXV1" s="34"/>
      <c r="UXW1" s="34"/>
      <c r="UXX1" s="34"/>
      <c r="UXY1" s="34"/>
      <c r="UXZ1" s="34"/>
      <c r="UYA1" s="34"/>
      <c r="UYB1" s="34"/>
      <c r="UYC1" s="34"/>
      <c r="UYD1" s="34"/>
      <c r="UYE1" s="34"/>
      <c r="UYF1" s="34"/>
      <c r="UYG1" s="34"/>
      <c r="UYH1" s="34"/>
      <c r="UYI1" s="34"/>
      <c r="UYJ1" s="34"/>
      <c r="UYK1" s="34"/>
      <c r="UYL1" s="34"/>
      <c r="UYM1" s="34"/>
      <c r="UYN1" s="34"/>
      <c r="UYO1" s="34"/>
      <c r="UYP1" s="34"/>
      <c r="UYQ1" s="34"/>
      <c r="UYR1" s="34"/>
      <c r="UYS1" s="34"/>
      <c r="UYT1" s="34"/>
      <c r="UYU1" s="34"/>
      <c r="UYV1" s="34"/>
      <c r="UYW1" s="34"/>
      <c r="UYX1" s="34"/>
      <c r="UYY1" s="34"/>
      <c r="UYZ1" s="34"/>
      <c r="UZA1" s="34"/>
      <c r="UZB1" s="34"/>
      <c r="UZC1" s="34"/>
      <c r="UZD1" s="34"/>
      <c r="UZE1" s="34"/>
      <c r="UZF1" s="34"/>
      <c r="UZG1" s="34"/>
      <c r="UZH1" s="34"/>
      <c r="UZI1" s="34"/>
      <c r="UZJ1" s="34"/>
      <c r="UZK1" s="34"/>
      <c r="UZL1" s="34"/>
      <c r="UZM1" s="34"/>
      <c r="UZN1" s="34"/>
      <c r="UZO1" s="34"/>
      <c r="UZP1" s="34"/>
      <c r="UZQ1" s="34"/>
      <c r="UZR1" s="34"/>
      <c r="UZS1" s="34"/>
      <c r="UZT1" s="34"/>
      <c r="UZU1" s="34"/>
      <c r="UZV1" s="34"/>
      <c r="UZW1" s="34"/>
      <c r="UZX1" s="34"/>
      <c r="UZY1" s="34"/>
      <c r="UZZ1" s="34"/>
      <c r="VAA1" s="34"/>
      <c r="VAB1" s="34"/>
      <c r="VAC1" s="34"/>
      <c r="VAD1" s="34"/>
      <c r="VAE1" s="34"/>
      <c r="VAF1" s="34"/>
      <c r="VAG1" s="34"/>
      <c r="VAH1" s="34"/>
      <c r="VAI1" s="34"/>
      <c r="VAJ1" s="34"/>
      <c r="VAK1" s="34"/>
      <c r="VAL1" s="34"/>
      <c r="VAM1" s="34"/>
      <c r="VAN1" s="34"/>
      <c r="VAO1" s="34"/>
      <c r="VAP1" s="34"/>
      <c r="VAQ1" s="34"/>
      <c r="VAR1" s="34"/>
      <c r="VAS1" s="34"/>
      <c r="VAT1" s="34"/>
      <c r="VAU1" s="34"/>
      <c r="VAV1" s="34"/>
      <c r="VAW1" s="34"/>
      <c r="VAX1" s="34"/>
      <c r="VAY1" s="34"/>
      <c r="VAZ1" s="34"/>
      <c r="VBA1" s="34"/>
      <c r="VBB1" s="34"/>
      <c r="VBC1" s="34"/>
      <c r="VBD1" s="34"/>
      <c r="VBE1" s="34"/>
      <c r="VBF1" s="34"/>
      <c r="VBG1" s="34"/>
      <c r="VBH1" s="34"/>
      <c r="VBI1" s="34"/>
      <c r="VBJ1" s="34"/>
      <c r="VBK1" s="34"/>
      <c r="VBL1" s="34"/>
      <c r="VBM1" s="34"/>
      <c r="VBN1" s="34"/>
      <c r="VBO1" s="34"/>
      <c r="VBP1" s="34"/>
      <c r="VBQ1" s="34"/>
      <c r="VBR1" s="34"/>
      <c r="VBS1" s="34"/>
      <c r="VBT1" s="34"/>
      <c r="VBU1" s="34"/>
      <c r="VBV1" s="34"/>
      <c r="VBW1" s="34"/>
      <c r="VBX1" s="34"/>
      <c r="VBY1" s="34"/>
      <c r="VBZ1" s="34"/>
      <c r="VCA1" s="34"/>
      <c r="VCB1" s="34"/>
      <c r="VCC1" s="34"/>
      <c r="VCD1" s="34"/>
      <c r="VCE1" s="34"/>
      <c r="VCF1" s="34"/>
      <c r="VCG1" s="34"/>
      <c r="VCH1" s="34"/>
      <c r="VCI1" s="34"/>
      <c r="VCJ1" s="34"/>
      <c r="VCK1" s="34"/>
      <c r="VCL1" s="34"/>
      <c r="VCM1" s="34"/>
      <c r="VCN1" s="34"/>
      <c r="VCO1" s="34"/>
      <c r="VCP1" s="34"/>
      <c r="VCQ1" s="34"/>
      <c r="VCR1" s="34"/>
      <c r="VCS1" s="34"/>
      <c r="VCT1" s="34"/>
      <c r="VCU1" s="34"/>
      <c r="VCV1" s="34"/>
      <c r="VCW1" s="34"/>
      <c r="VCX1" s="34"/>
      <c r="VCY1" s="34"/>
      <c r="VCZ1" s="34"/>
      <c r="VDA1" s="34"/>
      <c r="VDB1" s="34"/>
      <c r="VDC1" s="34"/>
      <c r="VDD1" s="34"/>
      <c r="VDE1" s="34"/>
      <c r="VDF1" s="34"/>
      <c r="VDG1" s="34"/>
      <c r="VDH1" s="34"/>
      <c r="VDI1" s="34"/>
      <c r="VDJ1" s="34"/>
      <c r="VDK1" s="34"/>
      <c r="VDL1" s="34"/>
      <c r="VDM1" s="34"/>
      <c r="VDN1" s="34"/>
      <c r="VDO1" s="34"/>
      <c r="VDP1" s="34"/>
      <c r="VDQ1" s="34"/>
      <c r="VDR1" s="34"/>
      <c r="VDS1" s="34"/>
      <c r="VDT1" s="34"/>
      <c r="VDU1" s="34"/>
      <c r="VDV1" s="34"/>
      <c r="VDW1" s="34"/>
      <c r="VDX1" s="34"/>
      <c r="VDY1" s="34"/>
      <c r="VDZ1" s="34"/>
      <c r="VEA1" s="34"/>
      <c r="VEB1" s="34"/>
      <c r="VEC1" s="34"/>
      <c r="VED1" s="34"/>
      <c r="VEE1" s="34"/>
      <c r="VEF1" s="34"/>
      <c r="VEG1" s="34"/>
      <c r="VEH1" s="34"/>
      <c r="VEI1" s="34"/>
      <c r="VEJ1" s="34"/>
      <c r="VEK1" s="34"/>
      <c r="VEL1" s="34"/>
      <c r="VEM1" s="34"/>
      <c r="VEN1" s="34"/>
      <c r="VEO1" s="34"/>
      <c r="VEP1" s="34"/>
      <c r="VEQ1" s="34"/>
      <c r="VER1" s="34"/>
      <c r="VES1" s="34"/>
      <c r="VET1" s="34"/>
      <c r="VEU1" s="34"/>
      <c r="VEV1" s="34"/>
      <c r="VEW1" s="34"/>
      <c r="VEX1" s="34"/>
      <c r="VEY1" s="34"/>
      <c r="VEZ1" s="34"/>
      <c r="VFA1" s="34"/>
      <c r="VFB1" s="34"/>
      <c r="VFC1" s="34"/>
      <c r="VFD1" s="34"/>
      <c r="VFE1" s="34"/>
      <c r="VFF1" s="34"/>
      <c r="VFG1" s="34"/>
      <c r="VFH1" s="34"/>
      <c r="VFI1" s="34"/>
      <c r="VFJ1" s="34"/>
      <c r="VFK1" s="34"/>
      <c r="VFL1" s="34"/>
      <c r="VFM1" s="34"/>
      <c r="VFN1" s="34"/>
      <c r="VFO1" s="34"/>
      <c r="VFP1" s="34"/>
      <c r="VFQ1" s="34"/>
      <c r="VFR1" s="34"/>
      <c r="VFS1" s="34"/>
      <c r="VFT1" s="34"/>
      <c r="VFU1" s="34"/>
      <c r="VFV1" s="34"/>
      <c r="VFW1" s="34"/>
      <c r="VFX1" s="34"/>
      <c r="VFY1" s="34"/>
      <c r="VFZ1" s="34"/>
      <c r="VGA1" s="34"/>
      <c r="VGB1" s="34"/>
      <c r="VGC1" s="34"/>
      <c r="VGD1" s="34"/>
      <c r="VGE1" s="34"/>
      <c r="VGF1" s="34"/>
      <c r="VGG1" s="34"/>
      <c r="VGH1" s="34"/>
      <c r="VGI1" s="34"/>
      <c r="VGJ1" s="34"/>
      <c r="VGK1" s="34"/>
      <c r="VGL1" s="34"/>
      <c r="VGM1" s="34"/>
      <c r="VGN1" s="34"/>
      <c r="VGO1" s="34"/>
      <c r="VGP1" s="34"/>
      <c r="VGQ1" s="34"/>
      <c r="VGR1" s="34"/>
      <c r="VGS1" s="34"/>
      <c r="VGT1" s="34"/>
      <c r="VGU1" s="34"/>
      <c r="VGV1" s="34"/>
      <c r="VGW1" s="34"/>
      <c r="VGX1" s="34"/>
      <c r="VGY1" s="34"/>
      <c r="VGZ1" s="34"/>
      <c r="VHA1" s="34"/>
      <c r="VHB1" s="34"/>
      <c r="VHC1" s="34"/>
      <c r="VHD1" s="34"/>
      <c r="VHE1" s="34"/>
      <c r="VHF1" s="34"/>
      <c r="VHG1" s="34"/>
      <c r="VHH1" s="34"/>
      <c r="VHI1" s="34"/>
      <c r="VHJ1" s="34"/>
      <c r="VHK1" s="34"/>
      <c r="VHL1" s="34"/>
      <c r="VHM1" s="34"/>
      <c r="VHN1" s="34"/>
      <c r="VHO1" s="34"/>
      <c r="VHP1" s="34"/>
      <c r="VHQ1" s="34"/>
      <c r="VHR1" s="34"/>
      <c r="VHS1" s="34"/>
      <c r="VHT1" s="34"/>
      <c r="VHU1" s="34"/>
      <c r="VHV1" s="34"/>
      <c r="VHW1" s="34"/>
      <c r="VHX1" s="34"/>
      <c r="VHY1" s="34"/>
      <c r="VHZ1" s="34"/>
      <c r="VIA1" s="34"/>
      <c r="VIB1" s="34"/>
      <c r="VIC1" s="34"/>
      <c r="VID1" s="34"/>
      <c r="VIE1" s="34"/>
      <c r="VIF1" s="34"/>
      <c r="VIG1" s="34"/>
      <c r="VIH1" s="34"/>
      <c r="VII1" s="34"/>
      <c r="VIJ1" s="34"/>
      <c r="VIK1" s="34"/>
      <c r="VIL1" s="34"/>
      <c r="VIM1" s="34"/>
      <c r="VIN1" s="34"/>
      <c r="VIO1" s="34"/>
      <c r="VIP1" s="34"/>
      <c r="VIQ1" s="34"/>
      <c r="VIR1" s="34"/>
      <c r="VIS1" s="34"/>
      <c r="VIT1" s="34"/>
      <c r="VIU1" s="34"/>
      <c r="VIV1" s="34"/>
      <c r="VIW1" s="34"/>
      <c r="VIX1" s="34"/>
      <c r="VIY1" s="34"/>
      <c r="VIZ1" s="34"/>
      <c r="VJA1" s="34"/>
      <c r="VJB1" s="34"/>
      <c r="VJC1" s="34"/>
      <c r="VJD1" s="34"/>
      <c r="VJE1" s="34"/>
      <c r="VJF1" s="34"/>
      <c r="VJG1" s="34"/>
      <c r="VJH1" s="34"/>
      <c r="VJI1" s="34"/>
      <c r="VJJ1" s="34"/>
      <c r="VJK1" s="34"/>
      <c r="VJL1" s="34"/>
      <c r="VJM1" s="34"/>
      <c r="VJN1" s="34"/>
      <c r="VJO1" s="34"/>
      <c r="VJP1" s="34"/>
      <c r="VJQ1" s="34"/>
      <c r="VJR1" s="34"/>
      <c r="VJS1" s="34"/>
      <c r="VJT1" s="34"/>
      <c r="VJU1" s="34"/>
      <c r="VJV1" s="34"/>
      <c r="VJW1" s="34"/>
      <c r="VJX1" s="34"/>
      <c r="VJY1" s="34"/>
      <c r="VJZ1" s="34"/>
      <c r="VKA1" s="34"/>
      <c r="VKB1" s="34"/>
      <c r="VKC1" s="34"/>
      <c r="VKD1" s="34"/>
      <c r="VKE1" s="34"/>
      <c r="VKF1" s="34"/>
      <c r="VKG1" s="34"/>
      <c r="VKH1" s="34"/>
      <c r="VKI1" s="34"/>
      <c r="VKJ1" s="34"/>
      <c r="VKK1" s="34"/>
      <c r="VKL1" s="34"/>
      <c r="VKM1" s="34"/>
      <c r="VKN1" s="34"/>
      <c r="VKO1" s="34"/>
      <c r="VKP1" s="34"/>
      <c r="VKQ1" s="34"/>
      <c r="VKR1" s="34"/>
      <c r="VKS1" s="34"/>
      <c r="VKT1" s="34"/>
      <c r="VKU1" s="34"/>
      <c r="VKV1" s="34"/>
      <c r="VKW1" s="34"/>
      <c r="VKX1" s="34"/>
      <c r="VKY1" s="34"/>
      <c r="VKZ1" s="34"/>
      <c r="VLA1" s="34"/>
      <c r="VLB1" s="34"/>
      <c r="VLC1" s="34"/>
      <c r="VLD1" s="34"/>
      <c r="VLE1" s="34"/>
      <c r="VLF1" s="34"/>
      <c r="VLG1" s="34"/>
      <c r="VLH1" s="34"/>
      <c r="VLI1" s="34"/>
      <c r="VLJ1" s="34"/>
      <c r="VLK1" s="34"/>
      <c r="VLL1" s="34"/>
      <c r="VLM1" s="34"/>
      <c r="VLN1" s="34"/>
      <c r="VLO1" s="34"/>
      <c r="VLP1" s="34"/>
      <c r="VLQ1" s="34"/>
      <c r="VLR1" s="34"/>
      <c r="VLS1" s="34"/>
      <c r="VLT1" s="34"/>
      <c r="VLU1" s="34"/>
      <c r="VLV1" s="34"/>
      <c r="VLW1" s="34"/>
      <c r="VLX1" s="34"/>
      <c r="VLY1" s="34"/>
      <c r="VLZ1" s="34"/>
      <c r="VMA1" s="34"/>
      <c r="VMB1" s="34"/>
      <c r="VMC1" s="34"/>
      <c r="VMD1" s="34"/>
      <c r="VME1" s="34"/>
      <c r="VMF1" s="34"/>
      <c r="VMG1" s="34"/>
      <c r="VMH1" s="34"/>
      <c r="VMI1" s="34"/>
      <c r="VMJ1" s="34"/>
      <c r="VMK1" s="34"/>
      <c r="VML1" s="34"/>
      <c r="VMM1" s="34"/>
      <c r="VMN1" s="34"/>
      <c r="VMO1" s="34"/>
      <c r="VMP1" s="34"/>
      <c r="VMQ1" s="34"/>
      <c r="VMR1" s="34"/>
      <c r="VMS1" s="34"/>
      <c r="VMT1" s="34"/>
      <c r="VMU1" s="34"/>
      <c r="VMV1" s="34"/>
      <c r="VMW1" s="34"/>
      <c r="VMX1" s="34"/>
      <c r="VMY1" s="34"/>
      <c r="VMZ1" s="34"/>
      <c r="VNA1" s="34"/>
      <c r="VNB1" s="34"/>
      <c r="VNC1" s="34"/>
      <c r="VND1" s="34"/>
      <c r="VNE1" s="34"/>
      <c r="VNF1" s="34"/>
      <c r="VNG1" s="34"/>
      <c r="VNH1" s="34"/>
      <c r="VNI1" s="34"/>
      <c r="VNJ1" s="34"/>
      <c r="VNK1" s="34"/>
      <c r="VNL1" s="34"/>
      <c r="VNM1" s="34"/>
      <c r="VNN1" s="34"/>
      <c r="VNO1" s="34"/>
      <c r="VNP1" s="34"/>
      <c r="VNQ1" s="34"/>
      <c r="VNR1" s="34"/>
      <c r="VNS1" s="34"/>
      <c r="VNT1" s="34"/>
      <c r="VNU1" s="34"/>
      <c r="VNV1" s="34"/>
      <c r="VNW1" s="34"/>
      <c r="VNX1" s="34"/>
      <c r="VNY1" s="34"/>
      <c r="VNZ1" s="34"/>
      <c r="VOA1" s="34"/>
      <c r="VOB1" s="34"/>
      <c r="VOC1" s="34"/>
      <c r="VOD1" s="34"/>
      <c r="VOE1" s="34"/>
      <c r="VOF1" s="34"/>
      <c r="VOG1" s="34"/>
      <c r="VOH1" s="34"/>
      <c r="VOI1" s="34"/>
      <c r="VOJ1" s="34"/>
      <c r="VOK1" s="34"/>
      <c r="VOL1" s="34"/>
      <c r="VOM1" s="34"/>
      <c r="VON1" s="34"/>
      <c r="VOO1" s="34"/>
      <c r="VOP1" s="34"/>
      <c r="VOQ1" s="34"/>
      <c r="VOR1" s="34"/>
      <c r="VOS1" s="34"/>
      <c r="VOT1" s="34"/>
      <c r="VOU1" s="34"/>
      <c r="VOV1" s="34"/>
      <c r="VOW1" s="34"/>
      <c r="VOX1" s="34"/>
      <c r="VOY1" s="34"/>
      <c r="VOZ1" s="34"/>
      <c r="VPA1" s="34"/>
      <c r="VPB1" s="34"/>
      <c r="VPC1" s="34"/>
      <c r="VPD1" s="34"/>
      <c r="VPE1" s="34"/>
      <c r="VPF1" s="34"/>
      <c r="VPG1" s="34"/>
      <c r="VPH1" s="34"/>
      <c r="VPI1" s="34"/>
      <c r="VPJ1" s="34"/>
      <c r="VPK1" s="34"/>
      <c r="VPL1" s="34"/>
      <c r="VPM1" s="34"/>
      <c r="VPN1" s="34"/>
      <c r="VPO1" s="34"/>
      <c r="VPP1" s="34"/>
      <c r="VPQ1" s="34"/>
      <c r="VPR1" s="34"/>
      <c r="VPS1" s="34"/>
      <c r="VPT1" s="34"/>
      <c r="VPU1" s="34"/>
      <c r="VPV1" s="34"/>
      <c r="VPW1" s="34"/>
      <c r="VPX1" s="34"/>
      <c r="VPY1" s="34"/>
      <c r="VPZ1" s="34"/>
      <c r="VQA1" s="34"/>
      <c r="VQB1" s="34"/>
      <c r="VQC1" s="34"/>
      <c r="VQD1" s="34"/>
      <c r="VQE1" s="34"/>
      <c r="VQF1" s="34"/>
      <c r="VQG1" s="34"/>
      <c r="VQH1" s="34"/>
      <c r="VQI1" s="34"/>
      <c r="VQJ1" s="34"/>
      <c r="VQK1" s="34"/>
      <c r="VQL1" s="34"/>
      <c r="VQM1" s="34"/>
      <c r="VQN1" s="34"/>
      <c r="VQO1" s="34"/>
      <c r="VQP1" s="34"/>
      <c r="VQQ1" s="34"/>
      <c r="VQR1" s="34"/>
      <c r="VQS1" s="34"/>
      <c r="VQT1" s="34"/>
      <c r="VQU1" s="34"/>
      <c r="VQV1" s="34"/>
      <c r="VQW1" s="34"/>
      <c r="VQX1" s="34"/>
      <c r="VQY1" s="34"/>
      <c r="VQZ1" s="34"/>
      <c r="VRA1" s="34"/>
      <c r="VRB1" s="34"/>
      <c r="VRC1" s="34"/>
      <c r="VRD1" s="34"/>
      <c r="VRE1" s="34"/>
      <c r="VRF1" s="34"/>
      <c r="VRG1" s="34"/>
      <c r="VRH1" s="34"/>
      <c r="VRI1" s="34"/>
      <c r="VRJ1" s="34"/>
      <c r="VRK1" s="34"/>
      <c r="VRL1" s="34"/>
      <c r="VRM1" s="34"/>
      <c r="VRN1" s="34"/>
      <c r="VRO1" s="34"/>
      <c r="VRP1" s="34"/>
      <c r="VRQ1" s="34"/>
      <c r="VRR1" s="34"/>
      <c r="VRS1" s="34"/>
      <c r="VRT1" s="34"/>
      <c r="VRU1" s="34"/>
      <c r="VRV1" s="34"/>
      <c r="VRW1" s="34"/>
      <c r="VRX1" s="34"/>
      <c r="VRY1" s="34"/>
      <c r="VRZ1" s="34"/>
      <c r="VSA1" s="34"/>
      <c r="VSB1" s="34"/>
      <c r="VSC1" s="34"/>
      <c r="VSD1" s="34"/>
      <c r="VSE1" s="34"/>
      <c r="VSF1" s="34"/>
      <c r="VSG1" s="34"/>
      <c r="VSH1" s="34"/>
      <c r="VSI1" s="34"/>
      <c r="VSJ1" s="34"/>
      <c r="VSK1" s="34"/>
      <c r="VSL1" s="34"/>
      <c r="VSM1" s="34"/>
      <c r="VSN1" s="34"/>
      <c r="VSO1" s="34"/>
      <c r="VSP1" s="34"/>
      <c r="VSQ1" s="34"/>
      <c r="VSR1" s="34"/>
      <c r="VSS1" s="34"/>
      <c r="VST1" s="34"/>
      <c r="VSU1" s="34"/>
      <c r="VSV1" s="34"/>
      <c r="VSW1" s="34"/>
      <c r="VSX1" s="34"/>
      <c r="VSY1" s="34"/>
      <c r="VSZ1" s="34"/>
      <c r="VTA1" s="34"/>
      <c r="VTB1" s="34"/>
      <c r="VTC1" s="34"/>
      <c r="VTD1" s="34"/>
      <c r="VTE1" s="34"/>
      <c r="VTF1" s="34"/>
      <c r="VTG1" s="34"/>
      <c r="VTH1" s="34"/>
      <c r="VTI1" s="34"/>
      <c r="VTJ1" s="34"/>
      <c r="VTK1" s="34"/>
      <c r="VTL1" s="34"/>
      <c r="VTM1" s="34"/>
      <c r="VTN1" s="34"/>
      <c r="VTO1" s="34"/>
      <c r="VTP1" s="34"/>
      <c r="VTQ1" s="34"/>
      <c r="VTR1" s="34"/>
      <c r="VTS1" s="34"/>
      <c r="VTT1" s="34"/>
      <c r="VTU1" s="34"/>
      <c r="VTV1" s="34"/>
      <c r="VTW1" s="34"/>
      <c r="VTX1" s="34"/>
      <c r="VTY1" s="34"/>
      <c r="VTZ1" s="34"/>
      <c r="VUA1" s="34"/>
      <c r="VUB1" s="34"/>
      <c r="VUC1" s="34"/>
      <c r="VUD1" s="34"/>
      <c r="VUE1" s="34"/>
      <c r="VUF1" s="34"/>
      <c r="VUG1" s="34"/>
      <c r="VUH1" s="34"/>
      <c r="VUI1" s="34"/>
      <c r="VUJ1" s="34"/>
      <c r="VUK1" s="34"/>
      <c r="VUL1" s="34"/>
      <c r="VUM1" s="34"/>
      <c r="VUN1" s="34"/>
      <c r="VUO1" s="34"/>
      <c r="VUP1" s="34"/>
      <c r="VUQ1" s="34"/>
      <c r="VUR1" s="34"/>
      <c r="VUS1" s="34"/>
      <c r="VUT1" s="34"/>
      <c r="VUU1" s="34"/>
      <c r="VUV1" s="34"/>
      <c r="VUW1" s="34"/>
      <c r="VUX1" s="34"/>
      <c r="VUY1" s="34"/>
      <c r="VUZ1" s="34"/>
      <c r="VVA1" s="34"/>
      <c r="VVB1" s="34"/>
      <c r="VVC1" s="34"/>
      <c r="VVD1" s="34"/>
      <c r="VVE1" s="34"/>
      <c r="VVF1" s="34"/>
      <c r="VVG1" s="34"/>
      <c r="VVH1" s="34"/>
      <c r="VVI1" s="34"/>
      <c r="VVJ1" s="34"/>
      <c r="VVK1" s="34"/>
      <c r="VVL1" s="34"/>
      <c r="VVM1" s="34"/>
      <c r="VVN1" s="34"/>
      <c r="VVO1" s="34"/>
      <c r="VVP1" s="34"/>
      <c r="VVQ1" s="34"/>
      <c r="VVR1" s="34"/>
      <c r="VVS1" s="34"/>
      <c r="VVT1" s="34"/>
      <c r="VVU1" s="34"/>
      <c r="VVV1" s="34"/>
      <c r="VVW1" s="34"/>
      <c r="VVX1" s="34"/>
      <c r="VVY1" s="34"/>
      <c r="VVZ1" s="34"/>
      <c r="VWA1" s="34"/>
      <c r="VWB1" s="34"/>
      <c r="VWC1" s="34"/>
      <c r="VWD1" s="34"/>
      <c r="VWE1" s="34"/>
      <c r="VWF1" s="34"/>
      <c r="VWG1" s="34"/>
      <c r="VWH1" s="34"/>
      <c r="VWI1" s="34"/>
      <c r="VWJ1" s="34"/>
      <c r="VWK1" s="34"/>
      <c r="VWL1" s="34"/>
      <c r="VWM1" s="34"/>
      <c r="VWN1" s="34"/>
      <c r="VWO1" s="34"/>
      <c r="VWP1" s="34"/>
      <c r="VWQ1" s="34"/>
      <c r="VWR1" s="34"/>
      <c r="VWS1" s="34"/>
      <c r="VWT1" s="34"/>
      <c r="VWU1" s="34"/>
      <c r="VWV1" s="34"/>
      <c r="VWW1" s="34"/>
      <c r="VWX1" s="34"/>
      <c r="VWY1" s="34"/>
      <c r="VWZ1" s="34"/>
      <c r="VXA1" s="34"/>
      <c r="VXB1" s="34"/>
      <c r="VXC1" s="34"/>
      <c r="VXD1" s="34"/>
      <c r="VXE1" s="34"/>
      <c r="VXF1" s="34"/>
      <c r="VXG1" s="34"/>
      <c r="VXH1" s="34"/>
      <c r="VXI1" s="34"/>
      <c r="VXJ1" s="34"/>
      <c r="VXK1" s="34"/>
      <c r="VXL1" s="34"/>
      <c r="VXM1" s="34"/>
      <c r="VXN1" s="34"/>
      <c r="VXO1" s="34"/>
      <c r="VXP1" s="34"/>
      <c r="VXQ1" s="34"/>
      <c r="VXR1" s="34"/>
      <c r="VXS1" s="34"/>
      <c r="VXT1" s="34"/>
      <c r="VXU1" s="34"/>
      <c r="VXV1" s="34"/>
      <c r="VXW1" s="34"/>
      <c r="VXX1" s="34"/>
      <c r="VXY1" s="34"/>
      <c r="VXZ1" s="34"/>
      <c r="VYA1" s="34"/>
      <c r="VYB1" s="34"/>
      <c r="VYC1" s="34"/>
      <c r="VYD1" s="34"/>
      <c r="VYE1" s="34"/>
      <c r="VYF1" s="34"/>
      <c r="VYG1" s="34"/>
      <c r="VYH1" s="34"/>
      <c r="VYI1" s="34"/>
      <c r="VYJ1" s="34"/>
      <c r="VYK1" s="34"/>
      <c r="VYL1" s="34"/>
      <c r="VYM1" s="34"/>
      <c r="VYN1" s="34"/>
      <c r="VYO1" s="34"/>
      <c r="VYP1" s="34"/>
      <c r="VYQ1" s="34"/>
      <c r="VYR1" s="34"/>
      <c r="VYS1" s="34"/>
      <c r="VYT1" s="34"/>
      <c r="VYU1" s="34"/>
      <c r="VYV1" s="34"/>
      <c r="VYW1" s="34"/>
      <c r="VYX1" s="34"/>
      <c r="VYY1" s="34"/>
      <c r="VYZ1" s="34"/>
      <c r="VZA1" s="34"/>
      <c r="VZB1" s="34"/>
      <c r="VZC1" s="34"/>
      <c r="VZD1" s="34"/>
      <c r="VZE1" s="34"/>
      <c r="VZF1" s="34"/>
      <c r="VZG1" s="34"/>
      <c r="VZH1" s="34"/>
      <c r="VZI1" s="34"/>
      <c r="VZJ1" s="34"/>
      <c r="VZK1" s="34"/>
      <c r="VZL1" s="34"/>
      <c r="VZM1" s="34"/>
      <c r="VZN1" s="34"/>
      <c r="VZO1" s="34"/>
      <c r="VZP1" s="34"/>
      <c r="VZQ1" s="34"/>
      <c r="VZR1" s="34"/>
      <c r="VZS1" s="34"/>
      <c r="VZT1" s="34"/>
      <c r="VZU1" s="34"/>
      <c r="VZV1" s="34"/>
      <c r="VZW1" s="34"/>
      <c r="VZX1" s="34"/>
      <c r="VZY1" s="34"/>
      <c r="VZZ1" s="34"/>
      <c r="WAA1" s="34"/>
      <c r="WAB1" s="34"/>
      <c r="WAC1" s="34"/>
      <c r="WAD1" s="34"/>
      <c r="WAE1" s="34"/>
      <c r="WAF1" s="34"/>
      <c r="WAG1" s="34"/>
      <c r="WAH1" s="34"/>
      <c r="WAI1" s="34"/>
      <c r="WAJ1" s="34"/>
      <c r="WAK1" s="34"/>
      <c r="WAL1" s="34"/>
      <c r="WAM1" s="34"/>
      <c r="WAN1" s="34"/>
      <c r="WAO1" s="34"/>
      <c r="WAP1" s="34"/>
      <c r="WAQ1" s="34"/>
      <c r="WAR1" s="34"/>
      <c r="WAS1" s="34"/>
      <c r="WAT1" s="34"/>
      <c r="WAU1" s="34"/>
      <c r="WAV1" s="34"/>
      <c r="WAW1" s="34"/>
      <c r="WAX1" s="34"/>
      <c r="WAY1" s="34"/>
      <c r="WAZ1" s="34"/>
      <c r="WBA1" s="34"/>
      <c r="WBB1" s="34"/>
      <c r="WBC1" s="34"/>
      <c r="WBD1" s="34"/>
      <c r="WBE1" s="34"/>
      <c r="WBF1" s="34"/>
      <c r="WBG1" s="34"/>
      <c r="WBH1" s="34"/>
      <c r="WBI1" s="34"/>
      <c r="WBJ1" s="34"/>
      <c r="WBK1" s="34"/>
      <c r="WBL1" s="34"/>
      <c r="WBM1" s="34"/>
      <c r="WBN1" s="34"/>
      <c r="WBO1" s="34"/>
      <c r="WBP1" s="34"/>
      <c r="WBQ1" s="34"/>
      <c r="WBR1" s="34"/>
      <c r="WBS1" s="34"/>
      <c r="WBT1" s="34"/>
      <c r="WBU1" s="34"/>
      <c r="WBV1" s="34"/>
      <c r="WBW1" s="34"/>
      <c r="WBX1" s="34"/>
      <c r="WBY1" s="34"/>
      <c r="WBZ1" s="34"/>
      <c r="WCA1" s="34"/>
      <c r="WCB1" s="34"/>
      <c r="WCC1" s="34"/>
      <c r="WCD1" s="34"/>
      <c r="WCE1" s="34"/>
      <c r="WCF1" s="34"/>
      <c r="WCG1" s="34"/>
      <c r="WCH1" s="34"/>
      <c r="WCI1" s="34"/>
      <c r="WCJ1" s="34"/>
      <c r="WCK1" s="34"/>
      <c r="WCL1" s="34"/>
      <c r="WCM1" s="34"/>
      <c r="WCN1" s="34"/>
      <c r="WCO1" s="34"/>
      <c r="WCP1" s="34"/>
      <c r="WCQ1" s="34"/>
      <c r="WCR1" s="34"/>
      <c r="WCS1" s="34"/>
      <c r="WCT1" s="34"/>
      <c r="WCU1" s="34"/>
      <c r="WCV1" s="34"/>
      <c r="WCW1" s="34"/>
      <c r="WCX1" s="34"/>
      <c r="WCY1" s="34"/>
      <c r="WCZ1" s="34"/>
      <c r="WDA1" s="34"/>
      <c r="WDB1" s="34"/>
      <c r="WDC1" s="34"/>
      <c r="WDD1" s="34"/>
      <c r="WDE1" s="34"/>
      <c r="WDF1" s="34"/>
      <c r="WDG1" s="34"/>
      <c r="WDH1" s="34"/>
      <c r="WDI1" s="34"/>
      <c r="WDJ1" s="34"/>
      <c r="WDK1" s="34"/>
      <c r="WDL1" s="34"/>
      <c r="WDM1" s="34"/>
      <c r="WDN1" s="34"/>
      <c r="WDO1" s="34"/>
      <c r="WDP1" s="34"/>
      <c r="WDQ1" s="34"/>
      <c r="WDR1" s="34"/>
      <c r="WDS1" s="34"/>
      <c r="WDT1" s="34"/>
      <c r="WDU1" s="34"/>
      <c r="WDV1" s="34"/>
      <c r="WDW1" s="34"/>
      <c r="WDX1" s="34"/>
      <c r="WDY1" s="34"/>
      <c r="WDZ1" s="34"/>
      <c r="WEA1" s="34"/>
      <c r="WEB1" s="34"/>
      <c r="WEC1" s="34"/>
      <c r="WED1" s="34"/>
      <c r="WEE1" s="34"/>
      <c r="WEF1" s="34"/>
      <c r="WEG1" s="34"/>
      <c r="WEH1" s="34"/>
      <c r="WEI1" s="34"/>
      <c r="WEJ1" s="34"/>
      <c r="WEK1" s="34"/>
      <c r="WEL1" s="34"/>
      <c r="WEM1" s="34"/>
      <c r="WEN1" s="34"/>
      <c r="WEO1" s="34"/>
      <c r="WEP1" s="34"/>
      <c r="WEQ1" s="34"/>
      <c r="WER1" s="34"/>
      <c r="WES1" s="34"/>
      <c r="WET1" s="34"/>
      <c r="WEU1" s="34"/>
      <c r="WEV1" s="34"/>
      <c r="WEW1" s="34"/>
      <c r="WEX1" s="34"/>
      <c r="WEY1" s="34"/>
      <c r="WEZ1" s="34"/>
      <c r="WFA1" s="34"/>
      <c r="WFB1" s="34"/>
      <c r="WFC1" s="34"/>
      <c r="WFD1" s="34"/>
      <c r="WFE1" s="34"/>
      <c r="WFF1" s="34"/>
      <c r="WFG1" s="34"/>
      <c r="WFH1" s="34"/>
      <c r="WFI1" s="34"/>
      <c r="WFJ1" s="34"/>
      <c r="WFK1" s="34"/>
      <c r="WFL1" s="34"/>
      <c r="WFM1" s="34"/>
      <c r="WFN1" s="34"/>
      <c r="WFO1" s="34"/>
      <c r="WFP1" s="34"/>
      <c r="WFQ1" s="34"/>
      <c r="WFR1" s="34"/>
      <c r="WFS1" s="34"/>
      <c r="WFT1" s="34"/>
      <c r="WFU1" s="34"/>
      <c r="WFV1" s="34"/>
      <c r="WFW1" s="34"/>
      <c r="WFX1" s="34"/>
      <c r="WFY1" s="34"/>
      <c r="WFZ1" s="34"/>
      <c r="WGA1" s="34"/>
      <c r="WGB1" s="34"/>
      <c r="WGC1" s="34"/>
      <c r="WGD1" s="34"/>
      <c r="WGE1" s="34"/>
      <c r="WGF1" s="34"/>
      <c r="WGG1" s="34"/>
      <c r="WGH1" s="34"/>
      <c r="WGI1" s="34"/>
      <c r="WGJ1" s="34"/>
      <c r="WGK1" s="34"/>
      <c r="WGL1" s="34"/>
      <c r="WGM1" s="34"/>
      <c r="WGN1" s="34"/>
      <c r="WGO1" s="34"/>
      <c r="WGP1" s="34"/>
      <c r="WGQ1" s="34"/>
      <c r="WGR1" s="34"/>
      <c r="WGS1" s="34"/>
      <c r="WGT1" s="34"/>
      <c r="WGU1" s="34"/>
      <c r="WGV1" s="34"/>
      <c r="WGW1" s="34"/>
      <c r="WGX1" s="34"/>
      <c r="WGY1" s="34"/>
      <c r="WGZ1" s="34"/>
      <c r="WHA1" s="34"/>
      <c r="WHB1" s="34"/>
      <c r="WHC1" s="34"/>
      <c r="WHD1" s="34"/>
      <c r="WHE1" s="34"/>
      <c r="WHF1" s="34"/>
      <c r="WHG1" s="34"/>
      <c r="WHH1" s="34"/>
      <c r="WHI1" s="34"/>
      <c r="WHJ1" s="34"/>
      <c r="WHK1" s="34"/>
      <c r="WHL1" s="34"/>
      <c r="WHM1" s="34"/>
      <c r="WHN1" s="34"/>
      <c r="WHO1" s="34"/>
      <c r="WHP1" s="34"/>
      <c r="WHQ1" s="34"/>
      <c r="WHR1" s="34"/>
      <c r="WHS1" s="34"/>
      <c r="WHT1" s="34"/>
      <c r="WHU1" s="34"/>
      <c r="WHV1" s="34"/>
      <c r="WHW1" s="34"/>
      <c r="WHX1" s="34"/>
      <c r="WHY1" s="34"/>
      <c r="WHZ1" s="34"/>
      <c r="WIA1" s="34"/>
      <c r="WIB1" s="34"/>
      <c r="WIC1" s="34"/>
      <c r="WID1" s="34"/>
      <c r="WIE1" s="34"/>
      <c r="WIF1" s="34"/>
      <c r="WIG1" s="34"/>
      <c r="WIH1" s="34"/>
      <c r="WII1" s="34"/>
      <c r="WIJ1" s="34"/>
      <c r="WIK1" s="34"/>
      <c r="WIL1" s="34"/>
      <c r="WIM1" s="34"/>
      <c r="WIN1" s="34"/>
      <c r="WIO1" s="34"/>
      <c r="WIP1" s="34"/>
      <c r="WIQ1" s="34"/>
      <c r="WIR1" s="34"/>
      <c r="WIS1" s="34"/>
      <c r="WIT1" s="34"/>
      <c r="WIU1" s="34"/>
      <c r="WIV1" s="34"/>
      <c r="WIW1" s="34"/>
      <c r="WIX1" s="34"/>
      <c r="WIY1" s="34"/>
      <c r="WIZ1" s="34"/>
      <c r="WJA1" s="34"/>
      <c r="WJB1" s="34"/>
      <c r="WJC1" s="34"/>
      <c r="WJD1" s="34"/>
      <c r="WJE1" s="34"/>
      <c r="WJF1" s="34"/>
      <c r="WJG1" s="34"/>
      <c r="WJH1" s="34"/>
      <c r="WJI1" s="34"/>
      <c r="WJJ1" s="34"/>
      <c r="WJK1" s="34"/>
      <c r="WJL1" s="34"/>
      <c r="WJM1" s="34"/>
      <c r="WJN1" s="34"/>
      <c r="WJO1" s="34"/>
      <c r="WJP1" s="34"/>
      <c r="WJQ1" s="34"/>
      <c r="WJR1" s="34"/>
      <c r="WJS1" s="34"/>
      <c r="WJT1" s="34"/>
      <c r="WJU1" s="34"/>
      <c r="WJV1" s="34"/>
      <c r="WJW1" s="34"/>
      <c r="WJX1" s="34"/>
      <c r="WJY1" s="34"/>
      <c r="WJZ1" s="34"/>
      <c r="WKA1" s="34"/>
      <c r="WKB1" s="34"/>
      <c r="WKC1" s="34"/>
      <c r="WKD1" s="34"/>
      <c r="WKE1" s="34"/>
      <c r="WKF1" s="34"/>
      <c r="WKG1" s="34"/>
      <c r="WKH1" s="34"/>
      <c r="WKI1" s="34"/>
      <c r="WKJ1" s="34"/>
      <c r="WKK1" s="34"/>
      <c r="WKL1" s="34"/>
      <c r="WKM1" s="34"/>
      <c r="WKN1" s="34"/>
      <c r="WKO1" s="34"/>
      <c r="WKP1" s="34"/>
      <c r="WKQ1" s="34"/>
      <c r="WKR1" s="34"/>
      <c r="WKS1" s="34"/>
      <c r="WKT1" s="34"/>
      <c r="WKU1" s="34"/>
      <c r="WKV1" s="34"/>
      <c r="WKW1" s="34"/>
      <c r="WKX1" s="34"/>
      <c r="WKY1" s="34"/>
      <c r="WKZ1" s="34"/>
      <c r="WLA1" s="34"/>
      <c r="WLB1" s="34"/>
      <c r="WLC1" s="34"/>
      <c r="WLD1" s="34"/>
      <c r="WLE1" s="34"/>
      <c r="WLF1" s="34"/>
      <c r="WLG1" s="34"/>
      <c r="WLH1" s="34"/>
      <c r="WLI1" s="34"/>
      <c r="WLJ1" s="34"/>
      <c r="WLK1" s="34"/>
      <c r="WLL1" s="34"/>
      <c r="WLM1" s="34"/>
      <c r="WLN1" s="34"/>
      <c r="WLO1" s="34"/>
      <c r="WLP1" s="34"/>
      <c r="WLQ1" s="34"/>
      <c r="WLR1" s="34"/>
      <c r="WLS1" s="34"/>
      <c r="WLT1" s="34"/>
      <c r="WLU1" s="34"/>
      <c r="WLV1" s="34"/>
      <c r="WLW1" s="34"/>
      <c r="WLX1" s="34"/>
      <c r="WLY1" s="34"/>
      <c r="WLZ1" s="34"/>
      <c r="WMA1" s="34"/>
      <c r="WMB1" s="34"/>
      <c r="WMC1" s="34"/>
      <c r="WMD1" s="34"/>
      <c r="WME1" s="34"/>
      <c r="WMF1" s="34"/>
      <c r="WMG1" s="34"/>
      <c r="WMH1" s="34"/>
      <c r="WMI1" s="34"/>
      <c r="WMJ1" s="34"/>
      <c r="WMK1" s="34"/>
      <c r="WML1" s="34"/>
      <c r="WMM1" s="34"/>
      <c r="WMN1" s="34"/>
      <c r="WMO1" s="34"/>
      <c r="WMP1" s="34"/>
      <c r="WMQ1" s="34"/>
      <c r="WMR1" s="34"/>
      <c r="WMS1" s="34"/>
      <c r="WMT1" s="34"/>
      <c r="WMU1" s="34"/>
      <c r="WMV1" s="34"/>
      <c r="WMW1" s="34"/>
      <c r="WMX1" s="34"/>
      <c r="WMY1" s="34"/>
      <c r="WMZ1" s="34"/>
      <c r="WNA1" s="34"/>
      <c r="WNB1" s="34"/>
      <c r="WNC1" s="34"/>
      <c r="WND1" s="34"/>
      <c r="WNE1" s="34"/>
      <c r="WNF1" s="34"/>
      <c r="WNG1" s="34"/>
      <c r="WNH1" s="34"/>
      <c r="WNI1" s="34"/>
      <c r="WNJ1" s="34"/>
      <c r="WNK1" s="34"/>
      <c r="WNL1" s="34"/>
      <c r="WNM1" s="34"/>
      <c r="WNN1" s="34"/>
      <c r="WNO1" s="34"/>
      <c r="WNP1" s="34"/>
      <c r="WNQ1" s="34"/>
      <c r="WNR1" s="34"/>
      <c r="WNS1" s="34"/>
      <c r="WNT1" s="34"/>
      <c r="WNU1" s="34"/>
      <c r="WNV1" s="34"/>
      <c r="WNW1" s="34"/>
      <c r="WNX1" s="34"/>
      <c r="WNY1" s="34"/>
      <c r="WNZ1" s="34"/>
      <c r="WOA1" s="34"/>
      <c r="WOB1" s="34"/>
      <c r="WOC1" s="34"/>
      <c r="WOD1" s="34"/>
      <c r="WOE1" s="34"/>
      <c r="WOF1" s="34"/>
      <c r="WOG1" s="34"/>
      <c r="WOH1" s="34"/>
      <c r="WOI1" s="34"/>
      <c r="WOJ1" s="34"/>
      <c r="WOK1" s="34"/>
      <c r="WOL1" s="34"/>
      <c r="WOM1" s="34"/>
      <c r="WON1" s="34"/>
      <c r="WOO1" s="34"/>
      <c r="WOP1" s="34"/>
      <c r="WOQ1" s="34"/>
      <c r="WOR1" s="34"/>
      <c r="WOS1" s="34"/>
      <c r="WOT1" s="34"/>
      <c r="WOU1" s="34"/>
      <c r="WOV1" s="34"/>
      <c r="WOW1" s="34"/>
      <c r="WOX1" s="34"/>
      <c r="WOY1" s="34"/>
      <c r="WOZ1" s="34"/>
      <c r="WPA1" s="34"/>
      <c r="WPB1" s="34"/>
      <c r="WPC1" s="34"/>
      <c r="WPD1" s="34"/>
      <c r="WPE1" s="34"/>
      <c r="WPF1" s="34"/>
      <c r="WPG1" s="34"/>
      <c r="WPH1" s="34"/>
      <c r="WPI1" s="34"/>
      <c r="WPJ1" s="34"/>
      <c r="WPK1" s="34"/>
      <c r="WPL1" s="34"/>
      <c r="WPM1" s="34"/>
      <c r="WPN1" s="34"/>
      <c r="WPO1" s="34"/>
      <c r="WPP1" s="34"/>
      <c r="WPQ1" s="34"/>
      <c r="WPR1" s="34"/>
      <c r="WPS1" s="34"/>
      <c r="WPT1" s="34"/>
      <c r="WPU1" s="34"/>
      <c r="WPV1" s="34"/>
      <c r="WPW1" s="34"/>
      <c r="WPX1" s="34"/>
      <c r="WPY1" s="34"/>
      <c r="WPZ1" s="34"/>
      <c r="WQA1" s="34"/>
      <c r="WQB1" s="34"/>
      <c r="WQC1" s="34"/>
      <c r="WQD1" s="34"/>
      <c r="WQE1" s="34"/>
      <c r="WQF1" s="34"/>
      <c r="WQG1" s="34"/>
      <c r="WQH1" s="34"/>
      <c r="WQI1" s="34"/>
      <c r="WQJ1" s="34"/>
      <c r="WQK1" s="34"/>
      <c r="WQL1" s="34"/>
      <c r="WQM1" s="34"/>
      <c r="WQN1" s="34"/>
      <c r="WQO1" s="34"/>
      <c r="WQP1" s="34"/>
      <c r="WQQ1" s="34"/>
      <c r="WQR1" s="34"/>
      <c r="WQS1" s="34"/>
      <c r="WQT1" s="34"/>
      <c r="WQU1" s="34"/>
      <c r="WQV1" s="34"/>
      <c r="WQW1" s="34"/>
      <c r="WQX1" s="34"/>
      <c r="WQY1" s="34"/>
      <c r="WQZ1" s="34"/>
      <c r="WRA1" s="34"/>
      <c r="WRB1" s="34"/>
      <c r="WRC1" s="34"/>
      <c r="WRD1" s="34"/>
      <c r="WRE1" s="34"/>
      <c r="WRF1" s="34"/>
      <c r="WRG1" s="34"/>
      <c r="WRH1" s="34"/>
      <c r="WRI1" s="34"/>
      <c r="WRJ1" s="34"/>
      <c r="WRK1" s="34"/>
      <c r="WRL1" s="34"/>
      <c r="WRM1" s="34"/>
      <c r="WRN1" s="34"/>
      <c r="WRO1" s="34"/>
      <c r="WRP1" s="34"/>
      <c r="WRQ1" s="34"/>
      <c r="WRR1" s="34"/>
      <c r="WRS1" s="34"/>
      <c r="WRT1" s="34"/>
      <c r="WRU1" s="34"/>
      <c r="WRV1" s="34"/>
      <c r="WRW1" s="34"/>
      <c r="WRX1" s="34"/>
      <c r="WRY1" s="34"/>
      <c r="WRZ1" s="34"/>
      <c r="WSA1" s="34"/>
      <c r="WSB1" s="34"/>
      <c r="WSC1" s="34"/>
      <c r="WSD1" s="34"/>
      <c r="WSE1" s="34"/>
      <c r="WSF1" s="34"/>
      <c r="WSG1" s="34"/>
      <c r="WSH1" s="34"/>
      <c r="WSI1" s="34"/>
      <c r="WSJ1" s="34"/>
      <c r="WSK1" s="34"/>
      <c r="WSL1" s="34"/>
      <c r="WSM1" s="34"/>
      <c r="WSN1" s="34"/>
      <c r="WSO1" s="34"/>
      <c r="WSP1" s="34"/>
      <c r="WSQ1" s="34"/>
      <c r="WSR1" s="34"/>
      <c r="WSS1" s="34"/>
      <c r="WST1" s="34"/>
      <c r="WSU1" s="34"/>
      <c r="WSV1" s="34"/>
      <c r="WSW1" s="34"/>
      <c r="WSX1" s="34"/>
      <c r="WSY1" s="34"/>
      <c r="WSZ1" s="34"/>
      <c r="WTA1" s="34"/>
      <c r="WTB1" s="34"/>
      <c r="WTC1" s="34"/>
      <c r="WTD1" s="34"/>
      <c r="WTE1" s="34"/>
      <c r="WTF1" s="34"/>
      <c r="WTG1" s="34"/>
      <c r="WTH1" s="34"/>
      <c r="WTI1" s="34"/>
      <c r="WTJ1" s="34"/>
      <c r="WTK1" s="34"/>
      <c r="WTL1" s="34"/>
      <c r="WTM1" s="34"/>
      <c r="WTN1" s="34"/>
      <c r="WTO1" s="34"/>
      <c r="WTP1" s="34"/>
      <c r="WTQ1" s="34"/>
      <c r="WTR1" s="34"/>
      <c r="WTS1" s="34"/>
      <c r="WTT1" s="34"/>
      <c r="WTU1" s="34"/>
      <c r="WTV1" s="34"/>
      <c r="WTW1" s="34"/>
      <c r="WTX1" s="34"/>
      <c r="WTY1" s="34"/>
      <c r="WTZ1" s="34"/>
      <c r="WUA1" s="34"/>
      <c r="WUB1" s="34"/>
      <c r="WUC1" s="34"/>
      <c r="WUD1" s="34"/>
      <c r="WUE1" s="34"/>
      <c r="WUF1" s="34"/>
      <c r="WUG1" s="34"/>
      <c r="WUH1" s="34"/>
      <c r="WUI1" s="34"/>
      <c r="WUJ1" s="34"/>
      <c r="WUK1" s="34"/>
      <c r="WUL1" s="34"/>
      <c r="WUM1" s="34"/>
      <c r="WUN1" s="34"/>
      <c r="WUO1" s="34"/>
      <c r="WUP1" s="34"/>
      <c r="WUQ1" s="34"/>
      <c r="WUR1" s="34"/>
      <c r="WUS1" s="34"/>
      <c r="WUT1" s="34"/>
      <c r="WUU1" s="34"/>
      <c r="WUV1" s="34"/>
      <c r="WUW1" s="34"/>
      <c r="WUX1" s="34"/>
      <c r="WUY1" s="34"/>
      <c r="WUZ1" s="34"/>
      <c r="WVA1" s="34"/>
      <c r="WVB1" s="34"/>
      <c r="WVC1" s="34"/>
      <c r="WVD1" s="34"/>
      <c r="WVE1" s="34"/>
      <c r="WVF1" s="34"/>
      <c r="WVG1" s="34"/>
      <c r="WVH1" s="34"/>
      <c r="WVI1" s="34"/>
      <c r="WVJ1" s="34"/>
      <c r="WVK1" s="34"/>
      <c r="WVL1" s="34"/>
      <c r="WVM1" s="34"/>
    </row>
    <row r="2" spans="1:16133" s="35" customFormat="1" ht="19" customHeight="1" x14ac:dyDescent="0.45">
      <c r="A2" s="32"/>
      <c r="B2" s="32"/>
      <c r="C2" s="32"/>
      <c r="D2" s="36" t="s">
        <v>24</v>
      </c>
      <c r="E2" s="33"/>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LF2" s="34"/>
      <c r="LG2" s="34"/>
      <c r="LH2" s="34"/>
      <c r="LI2" s="34"/>
      <c r="LJ2" s="34"/>
      <c r="LK2" s="34"/>
      <c r="LL2" s="34"/>
      <c r="LM2" s="34"/>
      <c r="LN2" s="34"/>
      <c r="LO2" s="34"/>
      <c r="LP2" s="34"/>
      <c r="LQ2" s="34"/>
      <c r="LR2" s="34"/>
      <c r="LS2" s="34"/>
      <c r="LT2" s="34"/>
      <c r="LU2" s="34"/>
      <c r="LV2" s="34"/>
      <c r="LW2" s="34"/>
      <c r="LX2" s="34"/>
      <c r="LY2" s="34"/>
      <c r="LZ2" s="34"/>
      <c r="MA2" s="34"/>
      <c r="MB2" s="34"/>
      <c r="MC2" s="34"/>
      <c r="MD2" s="34"/>
      <c r="ME2" s="34"/>
      <c r="MF2" s="34"/>
      <c r="MG2" s="34"/>
      <c r="MH2" s="34"/>
      <c r="MI2" s="34"/>
      <c r="MJ2" s="34"/>
      <c r="MK2" s="34"/>
      <c r="ML2" s="34"/>
      <c r="MM2" s="34"/>
      <c r="MN2" s="34"/>
      <c r="MO2" s="34"/>
      <c r="MP2" s="34"/>
      <c r="MQ2" s="34"/>
      <c r="MR2" s="34"/>
      <c r="MS2" s="34"/>
      <c r="MT2" s="34"/>
      <c r="MU2" s="34"/>
      <c r="MV2" s="34"/>
      <c r="MW2" s="34"/>
      <c r="MX2" s="34"/>
      <c r="MY2" s="34"/>
      <c r="MZ2" s="34"/>
      <c r="NA2" s="34"/>
      <c r="NB2" s="34"/>
      <c r="NC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34"/>
      <c r="OR2" s="34"/>
      <c r="OS2" s="34"/>
      <c r="OT2" s="34"/>
      <c r="OU2" s="34"/>
      <c r="OV2" s="34"/>
      <c r="OW2" s="34"/>
      <c r="OX2" s="34"/>
      <c r="OY2" s="34"/>
      <c r="OZ2" s="34"/>
      <c r="PA2" s="34"/>
      <c r="PB2" s="34"/>
      <c r="PC2" s="34"/>
      <c r="PD2" s="34"/>
      <c r="PE2" s="34"/>
      <c r="PF2" s="34"/>
      <c r="PG2" s="34"/>
      <c r="PH2" s="34"/>
      <c r="PI2" s="34"/>
      <c r="PJ2" s="34"/>
      <c r="PK2" s="34"/>
      <c r="PL2" s="34"/>
      <c r="PM2" s="34"/>
      <c r="PN2" s="34"/>
      <c r="PO2" s="34"/>
      <c r="PP2" s="34"/>
      <c r="PQ2" s="34"/>
      <c r="PR2" s="34"/>
      <c r="PS2" s="34"/>
      <c r="PT2" s="34"/>
      <c r="PU2" s="34"/>
      <c r="PV2" s="34"/>
      <c r="PW2" s="34"/>
      <c r="PX2" s="34"/>
      <c r="PY2" s="34"/>
      <c r="PZ2" s="34"/>
      <c r="QA2" s="34"/>
      <c r="QB2" s="34"/>
      <c r="QC2" s="34"/>
      <c r="QD2" s="34"/>
      <c r="QE2" s="34"/>
      <c r="QF2" s="34"/>
      <c r="QG2" s="34"/>
      <c r="QH2" s="34"/>
      <c r="QI2" s="34"/>
      <c r="QJ2" s="34"/>
      <c r="QK2" s="34"/>
      <c r="QL2" s="34"/>
      <c r="QM2" s="34"/>
      <c r="QN2" s="34"/>
      <c r="QO2" s="34"/>
      <c r="QP2" s="34"/>
      <c r="QQ2" s="34"/>
      <c r="QR2" s="34"/>
      <c r="QS2" s="34"/>
      <c r="QT2" s="34"/>
      <c r="QU2" s="34"/>
      <c r="QV2" s="34"/>
      <c r="QW2" s="34"/>
      <c r="QX2" s="34"/>
      <c r="QY2" s="34"/>
      <c r="QZ2" s="34"/>
      <c r="RA2" s="34"/>
      <c r="RB2" s="34"/>
      <c r="RC2" s="34"/>
      <c r="RD2" s="34"/>
      <c r="RE2" s="34"/>
      <c r="RF2" s="34"/>
      <c r="RG2" s="34"/>
      <c r="RH2" s="34"/>
      <c r="RI2" s="34"/>
      <c r="RJ2" s="34"/>
      <c r="RK2" s="34"/>
      <c r="RL2" s="34"/>
      <c r="RM2" s="34"/>
      <c r="RN2" s="34"/>
      <c r="RO2" s="34"/>
      <c r="RP2" s="34"/>
      <c r="RQ2" s="34"/>
      <c r="RR2" s="34"/>
      <c r="RS2" s="34"/>
      <c r="RT2" s="34"/>
      <c r="RU2" s="34"/>
      <c r="RV2" s="34"/>
      <c r="RW2" s="34"/>
      <c r="RX2" s="34"/>
      <c r="RY2" s="34"/>
      <c r="RZ2" s="34"/>
      <c r="SA2" s="34"/>
      <c r="SB2" s="34"/>
      <c r="SC2" s="34"/>
      <c r="SD2" s="34"/>
      <c r="SE2" s="34"/>
      <c r="SF2" s="34"/>
      <c r="SG2" s="34"/>
      <c r="SH2" s="34"/>
      <c r="SI2" s="34"/>
      <c r="SJ2" s="34"/>
      <c r="SK2" s="34"/>
      <c r="SL2" s="34"/>
      <c r="SM2" s="34"/>
      <c r="SN2" s="34"/>
      <c r="SO2" s="34"/>
      <c r="SP2" s="34"/>
      <c r="SQ2" s="34"/>
      <c r="SR2" s="34"/>
      <c r="SS2" s="34"/>
      <c r="ST2" s="34"/>
      <c r="SU2" s="34"/>
      <c r="SV2" s="34"/>
      <c r="SW2" s="34"/>
      <c r="SX2" s="34"/>
      <c r="SY2" s="34"/>
      <c r="SZ2" s="34"/>
      <c r="TA2" s="34"/>
      <c r="TB2" s="34"/>
      <c r="TC2" s="34"/>
      <c r="TD2" s="34"/>
      <c r="TE2" s="34"/>
      <c r="TF2" s="34"/>
      <c r="TG2" s="34"/>
      <c r="TH2" s="34"/>
      <c r="TI2" s="34"/>
      <c r="TJ2" s="34"/>
      <c r="TK2" s="34"/>
      <c r="TL2" s="34"/>
      <c r="TM2" s="34"/>
      <c r="TN2" s="34"/>
      <c r="TO2" s="34"/>
      <c r="TP2" s="34"/>
      <c r="TQ2" s="34"/>
      <c r="TR2" s="34"/>
      <c r="TS2" s="34"/>
      <c r="TT2" s="34"/>
      <c r="TU2" s="34"/>
      <c r="TV2" s="34"/>
      <c r="TW2" s="34"/>
      <c r="TX2" s="34"/>
      <c r="TY2" s="34"/>
      <c r="TZ2" s="34"/>
      <c r="UA2" s="34"/>
      <c r="UB2" s="34"/>
      <c r="UC2" s="34"/>
      <c r="UD2" s="34"/>
      <c r="UE2" s="34"/>
      <c r="UF2" s="34"/>
      <c r="UG2" s="34"/>
      <c r="UH2" s="34"/>
      <c r="UI2" s="34"/>
      <c r="UJ2" s="34"/>
      <c r="UK2" s="34"/>
      <c r="UL2" s="34"/>
      <c r="UM2" s="34"/>
      <c r="UN2" s="34"/>
      <c r="UO2" s="34"/>
      <c r="UP2" s="34"/>
      <c r="UQ2" s="34"/>
      <c r="UR2" s="34"/>
      <c r="US2" s="34"/>
      <c r="UT2" s="34"/>
      <c r="UU2" s="34"/>
      <c r="UV2" s="34"/>
      <c r="UW2" s="34"/>
      <c r="UX2" s="34"/>
      <c r="UY2" s="34"/>
      <c r="UZ2" s="34"/>
      <c r="VA2" s="34"/>
      <c r="VB2" s="34"/>
      <c r="VC2" s="34"/>
      <c r="VD2" s="34"/>
      <c r="VE2" s="34"/>
      <c r="VF2" s="34"/>
      <c r="VG2" s="34"/>
      <c r="VH2" s="34"/>
      <c r="VI2" s="34"/>
      <c r="VJ2" s="34"/>
      <c r="VK2" s="34"/>
      <c r="VL2" s="34"/>
      <c r="VM2" s="34"/>
      <c r="VN2" s="34"/>
      <c r="VO2" s="34"/>
      <c r="VP2" s="34"/>
      <c r="VQ2" s="34"/>
      <c r="VR2" s="34"/>
      <c r="VS2" s="34"/>
      <c r="VT2" s="34"/>
      <c r="VU2" s="34"/>
      <c r="VV2" s="34"/>
      <c r="VW2" s="34"/>
      <c r="VX2" s="34"/>
      <c r="VY2" s="34"/>
      <c r="VZ2" s="34"/>
      <c r="WA2" s="34"/>
      <c r="WB2" s="34"/>
      <c r="WC2" s="34"/>
      <c r="WD2" s="34"/>
      <c r="WE2" s="34"/>
      <c r="WF2" s="34"/>
      <c r="WG2" s="34"/>
      <c r="WH2" s="34"/>
      <c r="WI2" s="34"/>
      <c r="WJ2" s="34"/>
      <c r="WK2" s="34"/>
      <c r="WL2" s="34"/>
      <c r="WM2" s="34"/>
      <c r="WN2" s="34"/>
      <c r="WO2" s="34"/>
      <c r="WP2" s="34"/>
      <c r="WQ2" s="34"/>
      <c r="WR2" s="34"/>
      <c r="WS2" s="34"/>
      <c r="WT2" s="34"/>
      <c r="WU2" s="34"/>
      <c r="WV2" s="34"/>
      <c r="WW2" s="34"/>
      <c r="WX2" s="34"/>
      <c r="WY2" s="34"/>
      <c r="WZ2" s="34"/>
      <c r="XA2" s="34"/>
      <c r="XB2" s="34"/>
      <c r="XC2" s="34"/>
      <c r="XD2" s="34"/>
      <c r="XE2" s="34"/>
      <c r="XF2" s="34"/>
      <c r="XG2" s="34"/>
      <c r="XH2" s="34"/>
      <c r="XI2" s="34"/>
      <c r="XJ2" s="34"/>
      <c r="XK2" s="34"/>
      <c r="XL2" s="34"/>
      <c r="XM2" s="34"/>
      <c r="XN2" s="34"/>
      <c r="XO2" s="34"/>
      <c r="XP2" s="34"/>
      <c r="XQ2" s="34"/>
      <c r="XR2" s="34"/>
      <c r="XS2" s="34"/>
      <c r="XT2" s="34"/>
      <c r="XU2" s="34"/>
      <c r="XV2" s="34"/>
      <c r="XW2" s="34"/>
      <c r="XX2" s="34"/>
      <c r="XY2" s="34"/>
      <c r="XZ2" s="34"/>
      <c r="YA2" s="34"/>
      <c r="YB2" s="34"/>
      <c r="YC2" s="34"/>
      <c r="YD2" s="34"/>
      <c r="YE2" s="34"/>
      <c r="YF2" s="34"/>
      <c r="YG2" s="34"/>
      <c r="YH2" s="34"/>
      <c r="YI2" s="34"/>
      <c r="YJ2" s="34"/>
      <c r="YK2" s="34"/>
      <c r="YL2" s="34"/>
      <c r="YM2" s="34"/>
      <c r="YN2" s="34"/>
      <c r="YO2" s="34"/>
      <c r="YP2" s="34"/>
      <c r="YQ2" s="34"/>
      <c r="YR2" s="34"/>
      <c r="YS2" s="34"/>
      <c r="YT2" s="34"/>
      <c r="YU2" s="34"/>
      <c r="YV2" s="34"/>
      <c r="YW2" s="34"/>
      <c r="YX2" s="34"/>
      <c r="YY2" s="34"/>
      <c r="YZ2" s="34"/>
      <c r="ZA2" s="34"/>
      <c r="ZB2" s="34"/>
      <c r="ZC2" s="34"/>
      <c r="ZD2" s="34"/>
      <c r="ZE2" s="34"/>
      <c r="ZF2" s="34"/>
      <c r="ZG2" s="34"/>
      <c r="ZH2" s="34"/>
      <c r="ZI2" s="34"/>
      <c r="ZJ2" s="34"/>
      <c r="ZK2" s="34"/>
      <c r="ZL2" s="34"/>
      <c r="ZM2" s="34"/>
      <c r="ZN2" s="34"/>
      <c r="ZO2" s="34"/>
      <c r="ZP2" s="34"/>
      <c r="ZQ2" s="34"/>
      <c r="ZR2" s="34"/>
      <c r="ZS2" s="34"/>
      <c r="ZT2" s="34"/>
      <c r="ZU2" s="34"/>
      <c r="ZV2" s="34"/>
      <c r="ZW2" s="34"/>
      <c r="ZX2" s="34"/>
      <c r="ZY2" s="34"/>
      <c r="ZZ2" s="34"/>
      <c r="AAA2" s="34"/>
      <c r="AAB2" s="34"/>
      <c r="AAC2" s="34"/>
      <c r="AAD2" s="34"/>
      <c r="AAE2" s="34"/>
      <c r="AAF2" s="34"/>
      <c r="AAG2" s="34"/>
      <c r="AAH2" s="34"/>
      <c r="AAI2" s="34"/>
      <c r="AAJ2" s="34"/>
      <c r="AAK2" s="34"/>
      <c r="AAL2" s="34"/>
      <c r="AAM2" s="34"/>
      <c r="AAN2" s="34"/>
      <c r="AAO2" s="34"/>
      <c r="AAP2" s="34"/>
      <c r="AAQ2" s="34"/>
      <c r="AAR2" s="34"/>
      <c r="AAS2" s="34"/>
      <c r="AAT2" s="34"/>
      <c r="AAU2" s="34"/>
      <c r="AAV2" s="34"/>
      <c r="AAW2" s="34"/>
      <c r="AAX2" s="34"/>
      <c r="AAY2" s="34"/>
      <c r="AAZ2" s="34"/>
      <c r="ABA2" s="34"/>
      <c r="ABB2" s="34"/>
      <c r="ABC2" s="34"/>
      <c r="ABD2" s="34"/>
      <c r="ABE2" s="34"/>
      <c r="ABF2" s="34"/>
      <c r="ABG2" s="34"/>
      <c r="ABH2" s="34"/>
      <c r="ABI2" s="34"/>
      <c r="ABJ2" s="34"/>
      <c r="ABK2" s="34"/>
      <c r="ABL2" s="34"/>
      <c r="ABM2" s="34"/>
      <c r="ABN2" s="34"/>
      <c r="ABO2" s="34"/>
      <c r="ABP2" s="34"/>
      <c r="ABQ2" s="34"/>
      <c r="ABR2" s="34"/>
      <c r="ABS2" s="34"/>
      <c r="ABT2" s="34"/>
      <c r="ABU2" s="34"/>
      <c r="ABV2" s="34"/>
      <c r="ABW2" s="34"/>
      <c r="ABX2" s="34"/>
      <c r="ABY2" s="34"/>
      <c r="ABZ2" s="34"/>
      <c r="ACA2" s="34"/>
      <c r="ACB2" s="34"/>
      <c r="ACC2" s="34"/>
      <c r="ACD2" s="34"/>
      <c r="ACE2" s="34"/>
      <c r="ACF2" s="34"/>
      <c r="ACG2" s="34"/>
      <c r="ACH2" s="34"/>
      <c r="ACI2" s="34"/>
      <c r="ACJ2" s="34"/>
      <c r="ACK2" s="34"/>
      <c r="ACL2" s="34"/>
      <c r="ACM2" s="34"/>
      <c r="ACN2" s="34"/>
      <c r="ACO2" s="34"/>
      <c r="ACP2" s="34"/>
      <c r="ACQ2" s="34"/>
      <c r="ACR2" s="34"/>
      <c r="ACS2" s="34"/>
      <c r="ACT2" s="34"/>
      <c r="ACU2" s="34"/>
      <c r="ACV2" s="34"/>
      <c r="ACW2" s="34"/>
      <c r="ACX2" s="34"/>
      <c r="ACY2" s="34"/>
      <c r="ACZ2" s="34"/>
      <c r="ADA2" s="34"/>
      <c r="ADB2" s="34"/>
      <c r="ADC2" s="34"/>
      <c r="ADD2" s="34"/>
      <c r="ADE2" s="34"/>
      <c r="ADF2" s="34"/>
      <c r="ADG2" s="34"/>
      <c r="ADH2" s="34"/>
      <c r="ADI2" s="34"/>
      <c r="ADJ2" s="34"/>
      <c r="ADK2" s="34"/>
      <c r="ADL2" s="34"/>
      <c r="ADM2" s="34"/>
      <c r="ADN2" s="34"/>
      <c r="ADO2" s="34"/>
      <c r="ADP2" s="34"/>
      <c r="ADQ2" s="34"/>
      <c r="ADR2" s="34"/>
      <c r="ADS2" s="34"/>
      <c r="ADT2" s="34"/>
      <c r="ADU2" s="34"/>
      <c r="ADV2" s="34"/>
      <c r="ADW2" s="34"/>
      <c r="ADX2" s="34"/>
      <c r="ADY2" s="34"/>
      <c r="ADZ2" s="34"/>
      <c r="AEA2" s="34"/>
      <c r="AEB2" s="34"/>
      <c r="AEC2" s="34"/>
      <c r="AED2" s="34"/>
      <c r="AEE2" s="34"/>
      <c r="AEF2" s="34"/>
      <c r="AEG2" s="34"/>
      <c r="AEH2" s="34"/>
      <c r="AEI2" s="34"/>
      <c r="AEJ2" s="34"/>
      <c r="AEK2" s="34"/>
      <c r="AEL2" s="34"/>
      <c r="AEM2" s="34"/>
      <c r="AEN2" s="34"/>
      <c r="AEO2" s="34"/>
      <c r="AEP2" s="34"/>
      <c r="AEQ2" s="34"/>
      <c r="AER2" s="34"/>
      <c r="AES2" s="34"/>
      <c r="AET2" s="34"/>
      <c r="AEU2" s="34"/>
      <c r="AEV2" s="34"/>
      <c r="AEW2" s="34"/>
      <c r="AEX2" s="34"/>
      <c r="AEY2" s="34"/>
      <c r="AEZ2" s="34"/>
      <c r="AFA2" s="34"/>
      <c r="AFB2" s="34"/>
      <c r="AFC2" s="34"/>
      <c r="AFD2" s="34"/>
      <c r="AFE2" s="34"/>
      <c r="AFF2" s="34"/>
      <c r="AFG2" s="34"/>
      <c r="AFH2" s="34"/>
      <c r="AFI2" s="34"/>
      <c r="AFJ2" s="34"/>
      <c r="AFK2" s="34"/>
      <c r="AFL2" s="34"/>
      <c r="AFM2" s="34"/>
      <c r="AFN2" s="34"/>
      <c r="AFO2" s="34"/>
      <c r="AFP2" s="34"/>
      <c r="AFQ2" s="34"/>
      <c r="AFR2" s="34"/>
      <c r="AFS2" s="34"/>
      <c r="AFT2" s="34"/>
      <c r="AFU2" s="34"/>
      <c r="AFV2" s="34"/>
      <c r="AFW2" s="34"/>
      <c r="AFX2" s="34"/>
      <c r="AFY2" s="34"/>
      <c r="AFZ2" s="34"/>
      <c r="AGA2" s="34"/>
      <c r="AGB2" s="34"/>
      <c r="AGC2" s="34"/>
      <c r="AGD2" s="34"/>
      <c r="AGE2" s="34"/>
      <c r="AGF2" s="34"/>
      <c r="AGG2" s="34"/>
      <c r="AGH2" s="34"/>
      <c r="AGI2" s="34"/>
      <c r="AGJ2" s="34"/>
      <c r="AGK2" s="34"/>
      <c r="AGL2" s="34"/>
      <c r="AGM2" s="34"/>
      <c r="AGN2" s="34"/>
      <c r="AGO2" s="34"/>
      <c r="AGP2" s="34"/>
      <c r="AGQ2" s="34"/>
      <c r="AGR2" s="34"/>
      <c r="AGS2" s="34"/>
      <c r="AGT2" s="34"/>
      <c r="AGU2" s="34"/>
      <c r="AGV2" s="34"/>
      <c r="AGW2" s="34"/>
      <c r="AGX2" s="34"/>
      <c r="AGY2" s="34"/>
      <c r="AGZ2" s="34"/>
      <c r="AHA2" s="34"/>
      <c r="AHB2" s="34"/>
      <c r="AHC2" s="34"/>
      <c r="AHD2" s="34"/>
      <c r="AHE2" s="34"/>
      <c r="AHF2" s="34"/>
      <c r="AHG2" s="34"/>
      <c r="AHH2" s="34"/>
      <c r="AHI2" s="34"/>
      <c r="AHJ2" s="34"/>
      <c r="AHK2" s="34"/>
      <c r="AHL2" s="34"/>
      <c r="AHM2" s="34"/>
      <c r="AHN2" s="34"/>
      <c r="AHO2" s="34"/>
      <c r="AHP2" s="34"/>
      <c r="AHQ2" s="34"/>
      <c r="AHR2" s="34"/>
      <c r="AHS2" s="34"/>
      <c r="AHT2" s="34"/>
      <c r="AHU2" s="34"/>
      <c r="AHV2" s="34"/>
      <c r="AHW2" s="34"/>
      <c r="AHX2" s="34"/>
      <c r="AHY2" s="34"/>
      <c r="AHZ2" s="34"/>
      <c r="AIA2" s="34"/>
      <c r="AIB2" s="34"/>
      <c r="AIC2" s="34"/>
      <c r="AID2" s="34"/>
      <c r="AIE2" s="34"/>
      <c r="AIF2" s="34"/>
      <c r="AIG2" s="34"/>
      <c r="AIH2" s="34"/>
      <c r="AII2" s="34"/>
      <c r="AIJ2" s="34"/>
      <c r="AIK2" s="34"/>
      <c r="AIL2" s="34"/>
      <c r="AIM2" s="34"/>
      <c r="AIN2" s="34"/>
      <c r="AIO2" s="34"/>
      <c r="AIP2" s="34"/>
      <c r="AIQ2" s="34"/>
      <c r="AIR2" s="34"/>
      <c r="AIS2" s="34"/>
      <c r="AIT2" s="34"/>
      <c r="AIU2" s="34"/>
      <c r="AIV2" s="34"/>
      <c r="AIW2" s="34"/>
      <c r="AIX2" s="34"/>
      <c r="AIY2" s="34"/>
      <c r="AIZ2" s="34"/>
      <c r="AJA2" s="34"/>
      <c r="AJB2" s="34"/>
      <c r="AJC2" s="34"/>
      <c r="AJD2" s="34"/>
      <c r="AJE2" s="34"/>
      <c r="AJF2" s="34"/>
      <c r="AJG2" s="34"/>
      <c r="AJH2" s="34"/>
      <c r="AJI2" s="34"/>
      <c r="AJJ2" s="34"/>
      <c r="AJK2" s="34"/>
      <c r="AJL2" s="34"/>
      <c r="AJM2" s="34"/>
      <c r="AJN2" s="34"/>
      <c r="AJO2" s="34"/>
      <c r="AJP2" s="34"/>
      <c r="AJQ2" s="34"/>
      <c r="AJR2" s="34"/>
      <c r="AJS2" s="34"/>
      <c r="AJT2" s="34"/>
      <c r="AJU2" s="34"/>
      <c r="AJV2" s="34"/>
      <c r="AJW2" s="34"/>
      <c r="AJX2" s="34"/>
      <c r="AJY2" s="34"/>
      <c r="AJZ2" s="34"/>
      <c r="AKA2" s="34"/>
      <c r="AKB2" s="34"/>
      <c r="AKC2" s="34"/>
      <c r="AKD2" s="34"/>
      <c r="AKE2" s="34"/>
      <c r="AKF2" s="34"/>
      <c r="AKG2" s="34"/>
      <c r="AKH2" s="34"/>
      <c r="AKI2" s="34"/>
      <c r="AKJ2" s="34"/>
      <c r="AKK2" s="34"/>
      <c r="AKL2" s="34"/>
      <c r="AKM2" s="34"/>
      <c r="AKN2" s="34"/>
      <c r="AKO2" s="34"/>
      <c r="AKP2" s="34"/>
      <c r="AKQ2" s="34"/>
      <c r="AKR2" s="34"/>
      <c r="AKS2" s="34"/>
      <c r="AKT2" s="34"/>
      <c r="AKU2" s="34"/>
      <c r="AKV2" s="34"/>
      <c r="AKW2" s="34"/>
      <c r="AKX2" s="34"/>
      <c r="AKY2" s="34"/>
      <c r="AKZ2" s="34"/>
      <c r="ALA2" s="34"/>
      <c r="ALB2" s="34"/>
      <c r="ALC2" s="34"/>
      <c r="ALD2" s="34"/>
      <c r="ALE2" s="34"/>
      <c r="ALF2" s="34"/>
      <c r="ALG2" s="34"/>
      <c r="ALH2" s="34"/>
      <c r="ALI2" s="34"/>
      <c r="ALJ2" s="34"/>
      <c r="ALK2" s="34"/>
      <c r="ALL2" s="34"/>
      <c r="ALM2" s="34"/>
      <c r="ALN2" s="34"/>
      <c r="ALO2" s="34"/>
      <c r="ALP2" s="34"/>
      <c r="ALQ2" s="34"/>
      <c r="ALR2" s="34"/>
      <c r="ALS2" s="34"/>
      <c r="ALT2" s="34"/>
      <c r="ALU2" s="34"/>
      <c r="ALV2" s="34"/>
      <c r="ALW2" s="34"/>
      <c r="ALX2" s="34"/>
      <c r="ALY2" s="34"/>
      <c r="ALZ2" s="34"/>
      <c r="AMA2" s="34"/>
      <c r="AMB2" s="34"/>
      <c r="AMC2" s="34"/>
      <c r="AMD2" s="34"/>
      <c r="AME2" s="34"/>
      <c r="AMF2" s="34"/>
      <c r="AMG2" s="34"/>
      <c r="AMH2" s="34"/>
      <c r="AMI2" s="34"/>
      <c r="AMJ2" s="34"/>
      <c r="AMK2" s="34"/>
      <c r="AML2" s="34"/>
      <c r="AMM2" s="34"/>
      <c r="AMN2" s="34"/>
      <c r="AMO2" s="34"/>
      <c r="AMP2" s="34"/>
      <c r="AMQ2" s="34"/>
      <c r="AMR2" s="34"/>
      <c r="AMS2" s="34"/>
      <c r="AMT2" s="34"/>
      <c r="AMU2" s="34"/>
      <c r="AMV2" s="34"/>
      <c r="AMW2" s="34"/>
      <c r="AMX2" s="34"/>
      <c r="AMY2" s="34"/>
      <c r="AMZ2" s="34"/>
      <c r="ANA2" s="34"/>
      <c r="ANB2" s="34"/>
      <c r="ANC2" s="34"/>
      <c r="AND2" s="34"/>
      <c r="ANE2" s="34"/>
      <c r="ANF2" s="34"/>
      <c r="ANG2" s="34"/>
      <c r="ANH2" s="34"/>
      <c r="ANI2" s="34"/>
      <c r="ANJ2" s="34"/>
      <c r="ANK2" s="34"/>
      <c r="ANL2" s="34"/>
      <c r="ANM2" s="34"/>
      <c r="ANN2" s="34"/>
      <c r="ANO2" s="34"/>
      <c r="ANP2" s="34"/>
      <c r="ANQ2" s="34"/>
      <c r="ANR2" s="34"/>
      <c r="ANS2" s="34"/>
      <c r="ANT2" s="34"/>
      <c r="ANU2" s="34"/>
      <c r="ANV2" s="34"/>
      <c r="ANW2" s="34"/>
      <c r="ANX2" s="34"/>
      <c r="ANY2" s="34"/>
      <c r="ANZ2" s="34"/>
      <c r="AOA2" s="34"/>
      <c r="AOB2" s="34"/>
      <c r="AOC2" s="34"/>
      <c r="AOD2" s="34"/>
      <c r="AOE2" s="34"/>
      <c r="AOF2" s="34"/>
      <c r="AOG2" s="34"/>
      <c r="AOH2" s="34"/>
      <c r="AOI2" s="34"/>
      <c r="AOJ2" s="34"/>
      <c r="AOK2" s="34"/>
      <c r="AOL2" s="34"/>
      <c r="AOM2" s="34"/>
      <c r="AON2" s="34"/>
      <c r="AOO2" s="34"/>
      <c r="AOP2" s="34"/>
      <c r="AOQ2" s="34"/>
      <c r="AOR2" s="34"/>
      <c r="AOS2" s="34"/>
      <c r="AOT2" s="34"/>
      <c r="AOU2" s="34"/>
      <c r="AOV2" s="34"/>
      <c r="AOW2" s="34"/>
      <c r="AOX2" s="34"/>
      <c r="AOY2" s="34"/>
      <c r="AOZ2" s="34"/>
      <c r="APA2" s="34"/>
      <c r="APB2" s="34"/>
      <c r="APC2" s="34"/>
      <c r="APD2" s="34"/>
      <c r="APE2" s="34"/>
      <c r="APF2" s="34"/>
      <c r="APG2" s="34"/>
      <c r="APH2" s="34"/>
      <c r="API2" s="34"/>
      <c r="APJ2" s="34"/>
      <c r="APK2" s="34"/>
      <c r="APL2" s="34"/>
      <c r="APM2" s="34"/>
      <c r="APN2" s="34"/>
      <c r="APO2" s="34"/>
      <c r="APP2" s="34"/>
      <c r="APQ2" s="34"/>
      <c r="APR2" s="34"/>
      <c r="APS2" s="34"/>
      <c r="APT2" s="34"/>
      <c r="APU2" s="34"/>
      <c r="APV2" s="34"/>
      <c r="APW2" s="34"/>
      <c r="APX2" s="34"/>
      <c r="APY2" s="34"/>
      <c r="APZ2" s="34"/>
      <c r="AQA2" s="34"/>
      <c r="AQB2" s="34"/>
      <c r="AQC2" s="34"/>
      <c r="AQD2" s="34"/>
      <c r="AQE2" s="34"/>
      <c r="AQF2" s="34"/>
      <c r="AQG2" s="34"/>
      <c r="AQH2" s="34"/>
      <c r="AQI2" s="34"/>
      <c r="AQJ2" s="34"/>
      <c r="AQK2" s="34"/>
      <c r="AQL2" s="34"/>
      <c r="AQM2" s="34"/>
      <c r="AQN2" s="34"/>
      <c r="AQO2" s="34"/>
      <c r="AQP2" s="34"/>
      <c r="AQQ2" s="34"/>
      <c r="AQR2" s="34"/>
      <c r="AQS2" s="34"/>
      <c r="AQT2" s="34"/>
      <c r="AQU2" s="34"/>
      <c r="AQV2" s="34"/>
      <c r="AQW2" s="34"/>
      <c r="AQX2" s="34"/>
      <c r="AQY2" s="34"/>
      <c r="AQZ2" s="34"/>
      <c r="ARA2" s="34"/>
      <c r="ARB2" s="34"/>
      <c r="ARC2" s="34"/>
      <c r="ARD2" s="34"/>
      <c r="ARE2" s="34"/>
      <c r="ARF2" s="34"/>
      <c r="ARG2" s="34"/>
      <c r="ARH2" s="34"/>
      <c r="ARI2" s="34"/>
      <c r="ARJ2" s="34"/>
      <c r="ARK2" s="34"/>
      <c r="ARL2" s="34"/>
      <c r="ARM2" s="34"/>
      <c r="ARN2" s="34"/>
      <c r="ARO2" s="34"/>
      <c r="ARP2" s="34"/>
      <c r="ARQ2" s="34"/>
      <c r="ARR2" s="34"/>
      <c r="ARS2" s="34"/>
      <c r="ART2" s="34"/>
      <c r="ARU2" s="34"/>
      <c r="ARV2" s="34"/>
      <c r="ARW2" s="34"/>
      <c r="ARX2" s="34"/>
      <c r="ARY2" s="34"/>
      <c r="ARZ2" s="34"/>
      <c r="ASA2" s="34"/>
      <c r="ASB2" s="34"/>
      <c r="ASC2" s="34"/>
      <c r="ASD2" s="34"/>
      <c r="ASE2" s="34"/>
      <c r="ASF2" s="34"/>
      <c r="ASG2" s="34"/>
      <c r="ASH2" s="34"/>
      <c r="ASI2" s="34"/>
      <c r="ASJ2" s="34"/>
      <c r="ASK2" s="34"/>
      <c r="ASL2" s="34"/>
      <c r="ASM2" s="34"/>
      <c r="ASN2" s="34"/>
      <c r="ASO2" s="34"/>
      <c r="ASP2" s="34"/>
      <c r="ASQ2" s="34"/>
      <c r="ASR2" s="34"/>
      <c r="ASS2" s="34"/>
      <c r="AST2" s="34"/>
      <c r="ASU2" s="34"/>
      <c r="ASV2" s="34"/>
      <c r="ASW2" s="34"/>
      <c r="ASX2" s="34"/>
      <c r="ASY2" s="34"/>
      <c r="ASZ2" s="34"/>
      <c r="ATA2" s="34"/>
      <c r="ATB2" s="34"/>
      <c r="ATC2" s="34"/>
      <c r="ATD2" s="34"/>
      <c r="ATE2" s="34"/>
      <c r="ATF2" s="34"/>
      <c r="ATG2" s="34"/>
      <c r="ATH2" s="34"/>
      <c r="ATI2" s="34"/>
      <c r="ATJ2" s="34"/>
      <c r="ATK2" s="34"/>
      <c r="ATL2" s="34"/>
      <c r="ATM2" s="34"/>
      <c r="ATN2" s="34"/>
      <c r="ATO2" s="34"/>
      <c r="ATP2" s="34"/>
      <c r="ATQ2" s="34"/>
      <c r="ATR2" s="34"/>
      <c r="ATS2" s="34"/>
      <c r="ATT2" s="34"/>
      <c r="ATU2" s="34"/>
      <c r="ATV2" s="34"/>
      <c r="ATW2" s="34"/>
      <c r="ATX2" s="34"/>
      <c r="ATY2" s="34"/>
      <c r="ATZ2" s="34"/>
      <c r="AUA2" s="34"/>
      <c r="AUB2" s="34"/>
      <c r="AUC2" s="34"/>
      <c r="AUD2" s="34"/>
      <c r="AUE2" s="34"/>
      <c r="AUF2" s="34"/>
      <c r="AUG2" s="34"/>
      <c r="AUH2" s="34"/>
      <c r="AUI2" s="34"/>
      <c r="AUJ2" s="34"/>
      <c r="AUK2" s="34"/>
      <c r="AUL2" s="34"/>
      <c r="AUM2" s="34"/>
      <c r="AUN2" s="34"/>
      <c r="AUO2" s="34"/>
      <c r="AUP2" s="34"/>
      <c r="AUQ2" s="34"/>
      <c r="AUR2" s="34"/>
      <c r="AUS2" s="34"/>
      <c r="AUT2" s="34"/>
      <c r="AUU2" s="34"/>
      <c r="AUV2" s="34"/>
      <c r="AUW2" s="34"/>
      <c r="AUX2" s="34"/>
      <c r="AUY2" s="34"/>
      <c r="AUZ2" s="34"/>
      <c r="AVA2" s="34"/>
      <c r="AVB2" s="34"/>
      <c r="AVC2" s="34"/>
      <c r="AVD2" s="34"/>
      <c r="AVE2" s="34"/>
      <c r="AVF2" s="34"/>
      <c r="AVG2" s="34"/>
      <c r="AVH2" s="34"/>
      <c r="AVI2" s="34"/>
      <c r="AVJ2" s="34"/>
      <c r="AVK2" s="34"/>
      <c r="AVL2" s="34"/>
      <c r="AVM2" s="34"/>
      <c r="AVN2" s="34"/>
      <c r="AVO2" s="34"/>
      <c r="AVP2" s="34"/>
      <c r="AVQ2" s="34"/>
      <c r="AVR2" s="34"/>
      <c r="AVS2" s="34"/>
      <c r="AVT2" s="34"/>
      <c r="AVU2" s="34"/>
      <c r="AVV2" s="34"/>
      <c r="AVW2" s="34"/>
      <c r="AVX2" s="34"/>
      <c r="AVY2" s="34"/>
      <c r="AVZ2" s="34"/>
      <c r="AWA2" s="34"/>
      <c r="AWB2" s="34"/>
      <c r="AWC2" s="34"/>
      <c r="AWD2" s="34"/>
      <c r="AWE2" s="34"/>
      <c r="AWF2" s="34"/>
      <c r="AWG2" s="34"/>
      <c r="AWH2" s="34"/>
      <c r="AWI2" s="34"/>
      <c r="AWJ2" s="34"/>
      <c r="AWK2" s="34"/>
      <c r="AWL2" s="34"/>
      <c r="AWM2" s="34"/>
      <c r="AWN2" s="34"/>
      <c r="AWO2" s="34"/>
      <c r="AWP2" s="34"/>
      <c r="AWQ2" s="34"/>
      <c r="AWR2" s="34"/>
      <c r="AWS2" s="34"/>
      <c r="AWT2" s="34"/>
      <c r="AWU2" s="34"/>
      <c r="AWV2" s="34"/>
      <c r="AWW2" s="34"/>
      <c r="AWX2" s="34"/>
      <c r="AWY2" s="34"/>
      <c r="AWZ2" s="34"/>
      <c r="AXA2" s="34"/>
      <c r="AXB2" s="34"/>
      <c r="AXC2" s="34"/>
      <c r="AXD2" s="34"/>
      <c r="AXE2" s="34"/>
      <c r="AXF2" s="34"/>
      <c r="AXG2" s="34"/>
      <c r="AXH2" s="34"/>
      <c r="AXI2" s="34"/>
      <c r="AXJ2" s="34"/>
      <c r="AXK2" s="34"/>
      <c r="AXL2" s="34"/>
      <c r="AXM2" s="34"/>
      <c r="AXN2" s="34"/>
      <c r="AXO2" s="34"/>
      <c r="AXP2" s="34"/>
      <c r="AXQ2" s="34"/>
      <c r="AXR2" s="34"/>
      <c r="AXS2" s="34"/>
      <c r="AXT2" s="34"/>
      <c r="AXU2" s="34"/>
      <c r="AXV2" s="34"/>
      <c r="AXW2" s="34"/>
      <c r="AXX2" s="34"/>
      <c r="AXY2" s="34"/>
      <c r="AXZ2" s="34"/>
      <c r="AYA2" s="34"/>
      <c r="AYB2" s="34"/>
      <c r="AYC2" s="34"/>
      <c r="AYD2" s="34"/>
      <c r="AYE2" s="34"/>
      <c r="AYF2" s="34"/>
      <c r="AYG2" s="34"/>
      <c r="AYH2" s="34"/>
      <c r="AYI2" s="34"/>
      <c r="AYJ2" s="34"/>
      <c r="AYK2" s="34"/>
      <c r="AYL2" s="34"/>
      <c r="AYM2" s="34"/>
      <c r="AYN2" s="34"/>
      <c r="AYO2" s="34"/>
      <c r="AYP2" s="34"/>
      <c r="AYQ2" s="34"/>
      <c r="AYR2" s="34"/>
      <c r="AYS2" s="34"/>
      <c r="AYT2" s="34"/>
      <c r="AYU2" s="34"/>
      <c r="AYV2" s="34"/>
      <c r="AYW2" s="34"/>
      <c r="AYX2" s="34"/>
      <c r="AYY2" s="34"/>
      <c r="AYZ2" s="34"/>
      <c r="AZA2" s="34"/>
      <c r="AZB2" s="34"/>
      <c r="AZC2" s="34"/>
      <c r="AZD2" s="34"/>
      <c r="AZE2" s="34"/>
      <c r="AZF2" s="34"/>
      <c r="AZG2" s="34"/>
      <c r="AZH2" s="34"/>
      <c r="AZI2" s="34"/>
      <c r="AZJ2" s="34"/>
      <c r="AZK2" s="34"/>
      <c r="AZL2" s="34"/>
      <c r="AZM2" s="34"/>
      <c r="AZN2" s="34"/>
      <c r="AZO2" s="34"/>
      <c r="AZP2" s="34"/>
      <c r="AZQ2" s="34"/>
      <c r="AZR2" s="34"/>
      <c r="AZS2" s="34"/>
      <c r="AZT2" s="34"/>
      <c r="AZU2" s="34"/>
      <c r="AZV2" s="34"/>
      <c r="AZW2" s="34"/>
      <c r="AZX2" s="34"/>
      <c r="AZY2" s="34"/>
      <c r="AZZ2" s="34"/>
      <c r="BAA2" s="34"/>
      <c r="BAB2" s="34"/>
      <c r="BAC2" s="34"/>
      <c r="BAD2" s="34"/>
      <c r="BAE2" s="34"/>
      <c r="BAF2" s="34"/>
      <c r="BAG2" s="34"/>
      <c r="BAH2" s="34"/>
      <c r="BAI2" s="34"/>
      <c r="BAJ2" s="34"/>
      <c r="BAK2" s="34"/>
      <c r="BAL2" s="34"/>
      <c r="BAM2" s="34"/>
      <c r="BAN2" s="34"/>
      <c r="BAO2" s="34"/>
      <c r="BAP2" s="34"/>
      <c r="BAQ2" s="34"/>
      <c r="BAR2" s="34"/>
      <c r="BAS2" s="34"/>
      <c r="BAT2" s="34"/>
      <c r="BAU2" s="34"/>
      <c r="BAV2" s="34"/>
      <c r="BAW2" s="34"/>
      <c r="BAX2" s="34"/>
      <c r="BAY2" s="34"/>
      <c r="BAZ2" s="34"/>
      <c r="BBA2" s="34"/>
      <c r="BBB2" s="34"/>
      <c r="BBC2" s="34"/>
      <c r="BBD2" s="34"/>
      <c r="BBE2" s="34"/>
      <c r="BBF2" s="34"/>
      <c r="BBG2" s="34"/>
      <c r="BBH2" s="34"/>
      <c r="BBI2" s="34"/>
      <c r="BBJ2" s="34"/>
      <c r="BBK2" s="34"/>
      <c r="BBL2" s="34"/>
      <c r="BBM2" s="34"/>
      <c r="BBN2" s="34"/>
      <c r="BBO2" s="34"/>
      <c r="BBP2" s="34"/>
      <c r="BBQ2" s="34"/>
      <c r="BBR2" s="34"/>
      <c r="BBS2" s="34"/>
      <c r="BBT2" s="34"/>
      <c r="BBU2" s="34"/>
      <c r="BBV2" s="34"/>
      <c r="BBW2" s="34"/>
      <c r="BBX2" s="34"/>
      <c r="BBY2" s="34"/>
      <c r="BBZ2" s="34"/>
      <c r="BCA2" s="34"/>
      <c r="BCB2" s="34"/>
      <c r="BCC2" s="34"/>
      <c r="BCD2" s="34"/>
      <c r="BCE2" s="34"/>
      <c r="BCF2" s="34"/>
      <c r="BCG2" s="34"/>
      <c r="BCH2" s="34"/>
      <c r="BCI2" s="34"/>
      <c r="BCJ2" s="34"/>
      <c r="BCK2" s="34"/>
      <c r="BCL2" s="34"/>
      <c r="BCM2" s="34"/>
      <c r="BCN2" s="34"/>
      <c r="BCO2" s="34"/>
      <c r="BCP2" s="34"/>
      <c r="BCQ2" s="34"/>
      <c r="BCR2" s="34"/>
      <c r="BCS2" s="34"/>
      <c r="BCT2" s="34"/>
      <c r="BCU2" s="34"/>
      <c r="BCV2" s="34"/>
      <c r="BCW2" s="34"/>
      <c r="BCX2" s="34"/>
      <c r="BCY2" s="34"/>
      <c r="BCZ2" s="34"/>
      <c r="BDA2" s="34"/>
      <c r="BDB2" s="34"/>
      <c r="BDC2" s="34"/>
      <c r="BDD2" s="34"/>
      <c r="BDE2" s="34"/>
      <c r="BDF2" s="34"/>
      <c r="BDG2" s="34"/>
      <c r="BDH2" s="34"/>
      <c r="BDI2" s="34"/>
      <c r="BDJ2" s="34"/>
      <c r="BDK2" s="34"/>
      <c r="BDL2" s="34"/>
      <c r="BDM2" s="34"/>
      <c r="BDN2" s="34"/>
      <c r="BDO2" s="34"/>
      <c r="BDP2" s="34"/>
      <c r="BDQ2" s="34"/>
      <c r="BDR2" s="34"/>
      <c r="BDS2" s="34"/>
      <c r="BDT2" s="34"/>
      <c r="BDU2" s="34"/>
      <c r="BDV2" s="34"/>
      <c r="BDW2" s="34"/>
      <c r="BDX2" s="34"/>
      <c r="BDY2" s="34"/>
      <c r="BDZ2" s="34"/>
      <c r="BEA2" s="34"/>
      <c r="BEB2" s="34"/>
      <c r="BEC2" s="34"/>
      <c r="BED2" s="34"/>
      <c r="BEE2" s="34"/>
      <c r="BEF2" s="34"/>
      <c r="BEG2" s="34"/>
      <c r="BEH2" s="34"/>
      <c r="BEI2" s="34"/>
      <c r="BEJ2" s="34"/>
      <c r="BEK2" s="34"/>
      <c r="BEL2" s="34"/>
      <c r="BEM2" s="34"/>
      <c r="BEN2" s="34"/>
      <c r="BEO2" s="34"/>
      <c r="BEP2" s="34"/>
      <c r="BEQ2" s="34"/>
      <c r="BER2" s="34"/>
      <c r="BES2" s="34"/>
      <c r="BET2" s="34"/>
      <c r="BEU2" s="34"/>
      <c r="BEV2" s="34"/>
      <c r="BEW2" s="34"/>
      <c r="BEX2" s="34"/>
      <c r="BEY2" s="34"/>
      <c r="BEZ2" s="34"/>
      <c r="BFA2" s="34"/>
      <c r="BFB2" s="34"/>
      <c r="BFC2" s="34"/>
      <c r="BFD2" s="34"/>
      <c r="BFE2" s="34"/>
      <c r="BFF2" s="34"/>
      <c r="BFG2" s="34"/>
      <c r="BFH2" s="34"/>
      <c r="BFI2" s="34"/>
      <c r="BFJ2" s="34"/>
      <c r="BFK2" s="34"/>
      <c r="BFL2" s="34"/>
      <c r="BFM2" s="34"/>
      <c r="BFN2" s="34"/>
      <c r="BFO2" s="34"/>
      <c r="BFP2" s="34"/>
      <c r="BFQ2" s="34"/>
      <c r="BFR2" s="34"/>
      <c r="BFS2" s="34"/>
      <c r="BFT2" s="34"/>
      <c r="BFU2" s="34"/>
      <c r="BFV2" s="34"/>
      <c r="BFW2" s="34"/>
      <c r="BFX2" s="34"/>
      <c r="BFY2" s="34"/>
      <c r="BFZ2" s="34"/>
      <c r="BGA2" s="34"/>
      <c r="BGB2" s="34"/>
      <c r="BGC2" s="34"/>
      <c r="BGD2" s="34"/>
      <c r="BGE2" s="34"/>
      <c r="BGF2" s="34"/>
      <c r="BGG2" s="34"/>
      <c r="BGH2" s="34"/>
      <c r="BGI2" s="34"/>
      <c r="BGJ2" s="34"/>
      <c r="BGK2" s="34"/>
      <c r="BGL2" s="34"/>
      <c r="BGM2" s="34"/>
      <c r="BGN2" s="34"/>
      <c r="BGO2" s="34"/>
      <c r="BGP2" s="34"/>
      <c r="BGQ2" s="34"/>
      <c r="BGR2" s="34"/>
      <c r="BGS2" s="34"/>
      <c r="BGT2" s="34"/>
      <c r="BGU2" s="34"/>
      <c r="BGV2" s="34"/>
      <c r="BGW2" s="34"/>
      <c r="BGX2" s="34"/>
      <c r="BGY2" s="34"/>
      <c r="BGZ2" s="34"/>
      <c r="BHA2" s="34"/>
      <c r="BHB2" s="34"/>
      <c r="BHC2" s="34"/>
      <c r="BHD2" s="34"/>
      <c r="BHE2" s="34"/>
      <c r="BHF2" s="34"/>
      <c r="BHG2" s="34"/>
      <c r="BHH2" s="34"/>
      <c r="BHI2" s="34"/>
      <c r="BHJ2" s="34"/>
      <c r="BHK2" s="34"/>
      <c r="BHL2" s="34"/>
      <c r="BHM2" s="34"/>
      <c r="BHN2" s="34"/>
      <c r="BHO2" s="34"/>
      <c r="BHP2" s="34"/>
      <c r="BHQ2" s="34"/>
      <c r="BHR2" s="34"/>
      <c r="BHS2" s="34"/>
      <c r="BHT2" s="34"/>
      <c r="BHU2" s="34"/>
      <c r="BHV2" s="34"/>
      <c r="BHW2" s="34"/>
      <c r="BHX2" s="34"/>
      <c r="BHY2" s="34"/>
      <c r="BHZ2" s="34"/>
      <c r="BIA2" s="34"/>
      <c r="BIB2" s="34"/>
      <c r="BIC2" s="34"/>
      <c r="BID2" s="34"/>
      <c r="BIE2" s="34"/>
      <c r="BIF2" s="34"/>
      <c r="BIG2" s="34"/>
      <c r="BIH2" s="34"/>
      <c r="BII2" s="34"/>
      <c r="BIJ2" s="34"/>
      <c r="BIK2" s="34"/>
      <c r="BIL2" s="34"/>
      <c r="BIM2" s="34"/>
      <c r="BIN2" s="34"/>
      <c r="BIO2" s="34"/>
      <c r="BIP2" s="34"/>
      <c r="BIQ2" s="34"/>
      <c r="BIR2" s="34"/>
      <c r="BIS2" s="34"/>
      <c r="BIT2" s="34"/>
      <c r="BIU2" s="34"/>
      <c r="BIV2" s="34"/>
      <c r="BIW2" s="34"/>
      <c r="BIX2" s="34"/>
      <c r="BIY2" s="34"/>
      <c r="BIZ2" s="34"/>
      <c r="BJA2" s="34"/>
      <c r="BJB2" s="34"/>
      <c r="BJC2" s="34"/>
      <c r="BJD2" s="34"/>
      <c r="BJE2" s="34"/>
      <c r="BJF2" s="34"/>
      <c r="BJG2" s="34"/>
      <c r="BJH2" s="34"/>
      <c r="BJI2" s="34"/>
      <c r="BJJ2" s="34"/>
      <c r="BJK2" s="34"/>
      <c r="BJL2" s="34"/>
      <c r="BJM2" s="34"/>
      <c r="BJN2" s="34"/>
      <c r="BJO2" s="34"/>
      <c r="BJP2" s="34"/>
      <c r="BJQ2" s="34"/>
      <c r="BJR2" s="34"/>
      <c r="BJS2" s="34"/>
      <c r="BJT2" s="34"/>
      <c r="BJU2" s="34"/>
      <c r="BJV2" s="34"/>
      <c r="BJW2" s="34"/>
      <c r="BJX2" s="34"/>
      <c r="BJY2" s="34"/>
      <c r="BJZ2" s="34"/>
      <c r="BKA2" s="34"/>
      <c r="BKB2" s="34"/>
      <c r="BKC2" s="34"/>
      <c r="BKD2" s="34"/>
      <c r="BKE2" s="34"/>
      <c r="BKF2" s="34"/>
      <c r="BKG2" s="34"/>
      <c r="BKH2" s="34"/>
      <c r="BKI2" s="34"/>
      <c r="BKJ2" s="34"/>
      <c r="BKK2" s="34"/>
      <c r="BKL2" s="34"/>
      <c r="BKM2" s="34"/>
      <c r="BKN2" s="34"/>
      <c r="BKO2" s="34"/>
      <c r="BKP2" s="34"/>
      <c r="BKQ2" s="34"/>
      <c r="BKR2" s="34"/>
      <c r="BKS2" s="34"/>
      <c r="BKT2" s="34"/>
      <c r="BKU2" s="34"/>
      <c r="BKV2" s="34"/>
      <c r="BKW2" s="34"/>
      <c r="BKX2" s="34"/>
      <c r="BKY2" s="34"/>
      <c r="BKZ2" s="34"/>
      <c r="BLA2" s="34"/>
      <c r="BLB2" s="34"/>
      <c r="BLC2" s="34"/>
      <c r="BLD2" s="34"/>
      <c r="BLE2" s="34"/>
      <c r="BLF2" s="34"/>
      <c r="BLG2" s="34"/>
      <c r="BLH2" s="34"/>
      <c r="BLI2" s="34"/>
      <c r="BLJ2" s="34"/>
      <c r="BLK2" s="34"/>
      <c r="BLL2" s="34"/>
      <c r="BLM2" s="34"/>
      <c r="BLN2" s="34"/>
      <c r="BLO2" s="34"/>
      <c r="BLP2" s="34"/>
      <c r="BLQ2" s="34"/>
      <c r="BLR2" s="34"/>
      <c r="BLS2" s="34"/>
      <c r="BLT2" s="34"/>
      <c r="BLU2" s="34"/>
      <c r="BLV2" s="34"/>
      <c r="BLW2" s="34"/>
      <c r="BLX2" s="34"/>
      <c r="BLY2" s="34"/>
      <c r="BLZ2" s="34"/>
      <c r="BMA2" s="34"/>
      <c r="BMB2" s="34"/>
      <c r="BMC2" s="34"/>
      <c r="BMD2" s="34"/>
      <c r="BME2" s="34"/>
      <c r="BMF2" s="34"/>
      <c r="BMG2" s="34"/>
      <c r="BMH2" s="34"/>
      <c r="BMI2" s="34"/>
      <c r="BMJ2" s="34"/>
      <c r="BMK2" s="34"/>
      <c r="BML2" s="34"/>
      <c r="BMM2" s="34"/>
      <c r="BMN2" s="34"/>
      <c r="BMO2" s="34"/>
      <c r="BMP2" s="34"/>
      <c r="BMQ2" s="34"/>
      <c r="BMR2" s="34"/>
      <c r="BMS2" s="34"/>
      <c r="BMT2" s="34"/>
      <c r="BMU2" s="34"/>
      <c r="BMV2" s="34"/>
      <c r="BMW2" s="34"/>
      <c r="BMX2" s="34"/>
      <c r="BMY2" s="34"/>
      <c r="BMZ2" s="34"/>
      <c r="BNA2" s="34"/>
      <c r="BNB2" s="34"/>
      <c r="BNC2" s="34"/>
      <c r="BND2" s="34"/>
      <c r="BNE2" s="34"/>
      <c r="BNF2" s="34"/>
      <c r="BNG2" s="34"/>
      <c r="BNH2" s="34"/>
      <c r="BNI2" s="34"/>
      <c r="BNJ2" s="34"/>
      <c r="BNK2" s="34"/>
      <c r="BNL2" s="34"/>
      <c r="BNM2" s="34"/>
      <c r="BNN2" s="34"/>
      <c r="BNO2" s="34"/>
      <c r="BNP2" s="34"/>
      <c r="BNQ2" s="34"/>
      <c r="BNR2" s="34"/>
      <c r="BNS2" s="34"/>
      <c r="BNT2" s="34"/>
      <c r="BNU2" s="34"/>
      <c r="BNV2" s="34"/>
      <c r="BNW2" s="34"/>
      <c r="BNX2" s="34"/>
      <c r="BNY2" s="34"/>
      <c r="BNZ2" s="34"/>
      <c r="BOA2" s="34"/>
      <c r="BOB2" s="34"/>
      <c r="BOC2" s="34"/>
      <c r="BOD2" s="34"/>
      <c r="BOE2" s="34"/>
      <c r="BOF2" s="34"/>
      <c r="BOG2" s="34"/>
      <c r="BOH2" s="34"/>
      <c r="BOI2" s="34"/>
      <c r="BOJ2" s="34"/>
      <c r="BOK2" s="34"/>
      <c r="BOL2" s="34"/>
      <c r="BOM2" s="34"/>
      <c r="BON2" s="34"/>
      <c r="BOO2" s="34"/>
      <c r="BOP2" s="34"/>
      <c r="BOQ2" s="34"/>
      <c r="BOR2" s="34"/>
      <c r="BOS2" s="34"/>
      <c r="BOT2" s="34"/>
      <c r="BOU2" s="34"/>
      <c r="BOV2" s="34"/>
      <c r="BOW2" s="34"/>
      <c r="BOX2" s="34"/>
      <c r="BOY2" s="34"/>
      <c r="BOZ2" s="34"/>
      <c r="BPA2" s="34"/>
      <c r="BPB2" s="34"/>
      <c r="BPC2" s="34"/>
      <c r="BPD2" s="34"/>
      <c r="BPE2" s="34"/>
      <c r="BPF2" s="34"/>
      <c r="BPG2" s="34"/>
      <c r="BPH2" s="34"/>
      <c r="BPI2" s="34"/>
      <c r="BPJ2" s="34"/>
      <c r="BPK2" s="34"/>
      <c r="BPL2" s="34"/>
      <c r="BPM2" s="34"/>
      <c r="BPN2" s="34"/>
      <c r="BPO2" s="34"/>
      <c r="BPP2" s="34"/>
      <c r="BPQ2" s="34"/>
      <c r="BPR2" s="34"/>
      <c r="BPS2" s="34"/>
      <c r="BPT2" s="34"/>
      <c r="BPU2" s="34"/>
      <c r="BPV2" s="34"/>
      <c r="BPW2" s="34"/>
      <c r="BPX2" s="34"/>
      <c r="BPY2" s="34"/>
      <c r="BPZ2" s="34"/>
      <c r="BQA2" s="34"/>
      <c r="BQB2" s="34"/>
      <c r="BQC2" s="34"/>
      <c r="BQD2" s="34"/>
      <c r="BQE2" s="34"/>
      <c r="BQF2" s="34"/>
      <c r="BQG2" s="34"/>
      <c r="BQH2" s="34"/>
      <c r="BQI2" s="34"/>
      <c r="BQJ2" s="34"/>
      <c r="BQK2" s="34"/>
      <c r="BQL2" s="34"/>
      <c r="BQM2" s="34"/>
      <c r="BQN2" s="34"/>
      <c r="BQO2" s="34"/>
      <c r="BQP2" s="34"/>
      <c r="BQQ2" s="34"/>
      <c r="BQR2" s="34"/>
      <c r="BQS2" s="34"/>
      <c r="BQT2" s="34"/>
      <c r="BQU2" s="34"/>
      <c r="BQV2" s="34"/>
      <c r="BQW2" s="34"/>
      <c r="BQX2" s="34"/>
      <c r="BQY2" s="34"/>
      <c r="BQZ2" s="34"/>
      <c r="BRA2" s="34"/>
      <c r="BRB2" s="34"/>
      <c r="BRC2" s="34"/>
      <c r="BRD2" s="34"/>
      <c r="BRE2" s="34"/>
      <c r="BRF2" s="34"/>
      <c r="BRG2" s="34"/>
      <c r="BRH2" s="34"/>
      <c r="BRI2" s="34"/>
      <c r="BRJ2" s="34"/>
      <c r="BRK2" s="34"/>
      <c r="BRL2" s="34"/>
      <c r="BRM2" s="34"/>
      <c r="BRN2" s="34"/>
      <c r="BRO2" s="34"/>
      <c r="BRP2" s="34"/>
      <c r="BRQ2" s="34"/>
      <c r="BRR2" s="34"/>
      <c r="BRS2" s="34"/>
      <c r="BRT2" s="34"/>
      <c r="BRU2" s="34"/>
      <c r="BRV2" s="34"/>
      <c r="BRW2" s="34"/>
      <c r="BRX2" s="34"/>
      <c r="BRY2" s="34"/>
      <c r="BRZ2" s="34"/>
      <c r="BSA2" s="34"/>
      <c r="BSB2" s="34"/>
      <c r="BSC2" s="34"/>
      <c r="BSD2" s="34"/>
      <c r="BSE2" s="34"/>
      <c r="BSF2" s="34"/>
      <c r="BSG2" s="34"/>
      <c r="BSH2" s="34"/>
      <c r="BSI2" s="34"/>
      <c r="BSJ2" s="34"/>
      <c r="BSK2" s="34"/>
      <c r="BSL2" s="34"/>
      <c r="BSM2" s="34"/>
      <c r="BSN2" s="34"/>
      <c r="BSO2" s="34"/>
      <c r="BSP2" s="34"/>
      <c r="BSQ2" s="34"/>
      <c r="BSR2" s="34"/>
      <c r="BSS2" s="34"/>
      <c r="BST2" s="34"/>
      <c r="BSU2" s="34"/>
      <c r="BSV2" s="34"/>
      <c r="BSW2" s="34"/>
      <c r="BSX2" s="34"/>
      <c r="BSY2" s="34"/>
      <c r="BSZ2" s="34"/>
      <c r="BTA2" s="34"/>
      <c r="BTB2" s="34"/>
      <c r="BTC2" s="34"/>
      <c r="BTD2" s="34"/>
      <c r="BTE2" s="34"/>
      <c r="BTF2" s="34"/>
      <c r="BTG2" s="34"/>
      <c r="BTH2" s="34"/>
      <c r="BTI2" s="34"/>
      <c r="BTJ2" s="34"/>
      <c r="BTK2" s="34"/>
      <c r="BTL2" s="34"/>
      <c r="BTM2" s="34"/>
      <c r="BTN2" s="34"/>
      <c r="BTO2" s="34"/>
      <c r="BTP2" s="34"/>
      <c r="BTQ2" s="34"/>
      <c r="BTR2" s="34"/>
      <c r="BTS2" s="34"/>
      <c r="BTT2" s="34"/>
      <c r="BTU2" s="34"/>
      <c r="BTV2" s="34"/>
      <c r="BTW2" s="34"/>
      <c r="BTX2" s="34"/>
      <c r="BTY2" s="34"/>
      <c r="BTZ2" s="34"/>
      <c r="BUA2" s="34"/>
      <c r="BUB2" s="34"/>
      <c r="BUC2" s="34"/>
      <c r="BUD2" s="34"/>
      <c r="BUE2" s="34"/>
      <c r="BUF2" s="34"/>
      <c r="BUG2" s="34"/>
      <c r="BUH2" s="34"/>
      <c r="BUI2" s="34"/>
      <c r="BUJ2" s="34"/>
      <c r="BUK2" s="34"/>
      <c r="BUL2" s="34"/>
      <c r="BUM2" s="34"/>
      <c r="BUN2" s="34"/>
      <c r="BUO2" s="34"/>
      <c r="BUP2" s="34"/>
      <c r="BUQ2" s="34"/>
      <c r="BUR2" s="34"/>
      <c r="BUS2" s="34"/>
      <c r="BUT2" s="34"/>
      <c r="BUU2" s="34"/>
      <c r="BUV2" s="34"/>
      <c r="BUW2" s="34"/>
      <c r="BUX2" s="34"/>
      <c r="BUY2" s="34"/>
      <c r="BUZ2" s="34"/>
      <c r="BVA2" s="34"/>
      <c r="BVB2" s="34"/>
      <c r="BVC2" s="34"/>
      <c r="BVD2" s="34"/>
      <c r="BVE2" s="34"/>
      <c r="BVF2" s="34"/>
      <c r="BVG2" s="34"/>
      <c r="BVH2" s="34"/>
      <c r="BVI2" s="34"/>
      <c r="BVJ2" s="34"/>
      <c r="BVK2" s="34"/>
      <c r="BVL2" s="34"/>
      <c r="BVM2" s="34"/>
      <c r="BVN2" s="34"/>
      <c r="BVO2" s="34"/>
      <c r="BVP2" s="34"/>
      <c r="BVQ2" s="34"/>
      <c r="BVR2" s="34"/>
      <c r="BVS2" s="34"/>
      <c r="BVT2" s="34"/>
      <c r="BVU2" s="34"/>
      <c r="BVV2" s="34"/>
      <c r="BVW2" s="34"/>
      <c r="BVX2" s="34"/>
      <c r="BVY2" s="34"/>
      <c r="BVZ2" s="34"/>
      <c r="BWA2" s="34"/>
      <c r="BWB2" s="34"/>
      <c r="BWC2" s="34"/>
      <c r="BWD2" s="34"/>
      <c r="BWE2" s="34"/>
      <c r="BWF2" s="34"/>
      <c r="BWG2" s="34"/>
      <c r="BWH2" s="34"/>
      <c r="BWI2" s="34"/>
      <c r="BWJ2" s="34"/>
      <c r="BWK2" s="34"/>
      <c r="BWL2" s="34"/>
      <c r="BWM2" s="34"/>
      <c r="BWN2" s="34"/>
      <c r="BWO2" s="34"/>
      <c r="BWP2" s="34"/>
      <c r="BWQ2" s="34"/>
      <c r="BWR2" s="34"/>
      <c r="BWS2" s="34"/>
      <c r="BWT2" s="34"/>
      <c r="BWU2" s="34"/>
      <c r="BWV2" s="34"/>
      <c r="BWW2" s="34"/>
      <c r="BWX2" s="34"/>
      <c r="BWY2" s="34"/>
      <c r="BWZ2" s="34"/>
      <c r="BXA2" s="34"/>
      <c r="BXB2" s="34"/>
      <c r="BXC2" s="34"/>
      <c r="BXD2" s="34"/>
      <c r="BXE2" s="34"/>
      <c r="BXF2" s="34"/>
      <c r="BXG2" s="34"/>
      <c r="BXH2" s="34"/>
      <c r="BXI2" s="34"/>
      <c r="BXJ2" s="34"/>
      <c r="BXK2" s="34"/>
      <c r="BXL2" s="34"/>
      <c r="BXM2" s="34"/>
      <c r="BXN2" s="34"/>
      <c r="BXO2" s="34"/>
      <c r="BXP2" s="34"/>
      <c r="BXQ2" s="34"/>
      <c r="BXR2" s="34"/>
      <c r="BXS2" s="34"/>
      <c r="BXT2" s="34"/>
      <c r="BXU2" s="34"/>
      <c r="BXV2" s="34"/>
      <c r="BXW2" s="34"/>
      <c r="BXX2" s="34"/>
      <c r="BXY2" s="34"/>
      <c r="BXZ2" s="34"/>
      <c r="BYA2" s="34"/>
      <c r="BYB2" s="34"/>
      <c r="BYC2" s="34"/>
      <c r="BYD2" s="34"/>
      <c r="BYE2" s="34"/>
      <c r="BYF2" s="34"/>
      <c r="BYG2" s="34"/>
      <c r="BYH2" s="34"/>
      <c r="BYI2" s="34"/>
      <c r="BYJ2" s="34"/>
      <c r="BYK2" s="34"/>
      <c r="BYL2" s="34"/>
      <c r="BYM2" s="34"/>
      <c r="BYN2" s="34"/>
      <c r="BYO2" s="34"/>
      <c r="BYP2" s="34"/>
      <c r="BYQ2" s="34"/>
      <c r="BYR2" s="34"/>
      <c r="BYS2" s="34"/>
      <c r="BYT2" s="34"/>
      <c r="BYU2" s="34"/>
      <c r="BYV2" s="34"/>
      <c r="BYW2" s="34"/>
      <c r="BYX2" s="34"/>
      <c r="BYY2" s="34"/>
      <c r="BYZ2" s="34"/>
      <c r="BZA2" s="34"/>
      <c r="BZB2" s="34"/>
      <c r="BZC2" s="34"/>
      <c r="BZD2" s="34"/>
      <c r="BZE2" s="34"/>
      <c r="BZF2" s="34"/>
      <c r="BZG2" s="34"/>
      <c r="BZH2" s="34"/>
      <c r="BZI2" s="34"/>
      <c r="BZJ2" s="34"/>
      <c r="BZK2" s="34"/>
      <c r="BZL2" s="34"/>
      <c r="BZM2" s="34"/>
      <c r="BZN2" s="34"/>
      <c r="BZO2" s="34"/>
      <c r="BZP2" s="34"/>
      <c r="BZQ2" s="34"/>
      <c r="BZR2" s="34"/>
      <c r="BZS2" s="34"/>
      <c r="BZT2" s="34"/>
      <c r="BZU2" s="34"/>
      <c r="BZV2" s="34"/>
      <c r="BZW2" s="34"/>
      <c r="BZX2" s="34"/>
      <c r="BZY2" s="34"/>
      <c r="BZZ2" s="34"/>
      <c r="CAA2" s="34"/>
      <c r="CAB2" s="34"/>
      <c r="CAC2" s="34"/>
      <c r="CAD2" s="34"/>
      <c r="CAE2" s="34"/>
      <c r="CAF2" s="34"/>
      <c r="CAG2" s="34"/>
      <c r="CAH2" s="34"/>
      <c r="CAI2" s="34"/>
      <c r="CAJ2" s="34"/>
      <c r="CAK2" s="34"/>
      <c r="CAL2" s="34"/>
      <c r="CAM2" s="34"/>
      <c r="CAN2" s="34"/>
      <c r="CAO2" s="34"/>
      <c r="CAP2" s="34"/>
      <c r="CAQ2" s="34"/>
      <c r="CAR2" s="34"/>
      <c r="CAS2" s="34"/>
      <c r="CAT2" s="34"/>
      <c r="CAU2" s="34"/>
      <c r="CAV2" s="34"/>
      <c r="CAW2" s="34"/>
      <c r="CAX2" s="34"/>
      <c r="CAY2" s="34"/>
      <c r="CAZ2" s="34"/>
      <c r="CBA2" s="34"/>
      <c r="CBB2" s="34"/>
      <c r="CBC2" s="34"/>
      <c r="CBD2" s="34"/>
      <c r="CBE2" s="34"/>
      <c r="CBF2" s="34"/>
      <c r="CBG2" s="34"/>
      <c r="CBH2" s="34"/>
      <c r="CBI2" s="34"/>
      <c r="CBJ2" s="34"/>
      <c r="CBK2" s="34"/>
      <c r="CBL2" s="34"/>
      <c r="CBM2" s="34"/>
      <c r="CBN2" s="34"/>
      <c r="CBO2" s="34"/>
      <c r="CBP2" s="34"/>
      <c r="CBQ2" s="34"/>
      <c r="CBR2" s="34"/>
      <c r="CBS2" s="34"/>
      <c r="CBT2" s="34"/>
      <c r="CBU2" s="34"/>
      <c r="CBV2" s="34"/>
      <c r="CBW2" s="34"/>
      <c r="CBX2" s="34"/>
      <c r="CBY2" s="34"/>
      <c r="CBZ2" s="34"/>
      <c r="CCA2" s="34"/>
      <c r="CCB2" s="34"/>
      <c r="CCC2" s="34"/>
      <c r="CCD2" s="34"/>
      <c r="CCE2" s="34"/>
      <c r="CCF2" s="34"/>
      <c r="CCG2" s="34"/>
      <c r="CCH2" s="34"/>
      <c r="CCI2" s="34"/>
      <c r="CCJ2" s="34"/>
      <c r="CCK2" s="34"/>
      <c r="CCL2" s="34"/>
      <c r="CCM2" s="34"/>
      <c r="CCN2" s="34"/>
      <c r="CCO2" s="34"/>
      <c r="CCP2" s="34"/>
      <c r="CCQ2" s="34"/>
      <c r="CCR2" s="34"/>
      <c r="CCS2" s="34"/>
      <c r="CCT2" s="34"/>
      <c r="CCU2" s="34"/>
      <c r="CCV2" s="34"/>
      <c r="CCW2" s="34"/>
      <c r="CCX2" s="34"/>
      <c r="CCY2" s="34"/>
      <c r="CCZ2" s="34"/>
      <c r="CDA2" s="34"/>
      <c r="CDB2" s="34"/>
      <c r="CDC2" s="34"/>
      <c r="CDD2" s="34"/>
      <c r="CDE2" s="34"/>
      <c r="CDF2" s="34"/>
      <c r="CDG2" s="34"/>
      <c r="CDH2" s="34"/>
      <c r="CDI2" s="34"/>
      <c r="CDJ2" s="34"/>
      <c r="CDK2" s="34"/>
      <c r="CDL2" s="34"/>
      <c r="CDM2" s="34"/>
      <c r="CDN2" s="34"/>
      <c r="CDO2" s="34"/>
      <c r="CDP2" s="34"/>
      <c r="CDQ2" s="34"/>
      <c r="CDR2" s="34"/>
      <c r="CDS2" s="34"/>
      <c r="CDT2" s="34"/>
      <c r="CDU2" s="34"/>
      <c r="CDV2" s="34"/>
      <c r="CDW2" s="34"/>
      <c r="CDX2" s="34"/>
      <c r="CDY2" s="34"/>
      <c r="CDZ2" s="34"/>
      <c r="CEA2" s="34"/>
      <c r="CEB2" s="34"/>
      <c r="CEC2" s="34"/>
      <c r="CED2" s="34"/>
      <c r="CEE2" s="34"/>
      <c r="CEF2" s="34"/>
      <c r="CEG2" s="34"/>
      <c r="CEH2" s="34"/>
      <c r="CEI2" s="34"/>
      <c r="CEJ2" s="34"/>
      <c r="CEK2" s="34"/>
      <c r="CEL2" s="34"/>
      <c r="CEM2" s="34"/>
      <c r="CEN2" s="34"/>
      <c r="CEO2" s="34"/>
      <c r="CEP2" s="34"/>
      <c r="CEQ2" s="34"/>
      <c r="CER2" s="34"/>
      <c r="CES2" s="34"/>
      <c r="CET2" s="34"/>
      <c r="CEU2" s="34"/>
      <c r="CEV2" s="34"/>
      <c r="CEW2" s="34"/>
      <c r="CEX2" s="34"/>
      <c r="CEY2" s="34"/>
      <c r="CEZ2" s="34"/>
      <c r="CFA2" s="34"/>
      <c r="CFB2" s="34"/>
      <c r="CFC2" s="34"/>
      <c r="CFD2" s="34"/>
      <c r="CFE2" s="34"/>
      <c r="CFF2" s="34"/>
      <c r="CFG2" s="34"/>
      <c r="CFH2" s="34"/>
      <c r="CFI2" s="34"/>
      <c r="CFJ2" s="34"/>
      <c r="CFK2" s="34"/>
      <c r="CFL2" s="34"/>
      <c r="CFM2" s="34"/>
      <c r="CFN2" s="34"/>
      <c r="CFO2" s="34"/>
      <c r="CFP2" s="34"/>
      <c r="CFQ2" s="34"/>
      <c r="CFR2" s="34"/>
      <c r="CFS2" s="34"/>
      <c r="CFT2" s="34"/>
      <c r="CFU2" s="34"/>
      <c r="CFV2" s="34"/>
      <c r="CFW2" s="34"/>
      <c r="CFX2" s="34"/>
      <c r="CFY2" s="34"/>
      <c r="CFZ2" s="34"/>
      <c r="CGA2" s="34"/>
      <c r="CGB2" s="34"/>
      <c r="CGC2" s="34"/>
      <c r="CGD2" s="34"/>
      <c r="CGE2" s="34"/>
      <c r="CGF2" s="34"/>
      <c r="CGG2" s="34"/>
      <c r="CGH2" s="34"/>
      <c r="CGI2" s="34"/>
      <c r="CGJ2" s="34"/>
      <c r="CGK2" s="34"/>
      <c r="CGL2" s="34"/>
      <c r="CGM2" s="34"/>
      <c r="CGN2" s="34"/>
      <c r="CGO2" s="34"/>
      <c r="CGP2" s="34"/>
      <c r="CGQ2" s="34"/>
      <c r="CGR2" s="34"/>
      <c r="CGS2" s="34"/>
      <c r="CGT2" s="34"/>
      <c r="CGU2" s="34"/>
      <c r="CGV2" s="34"/>
      <c r="CGW2" s="34"/>
      <c r="CGX2" s="34"/>
      <c r="CGY2" s="34"/>
      <c r="CGZ2" s="34"/>
      <c r="CHA2" s="34"/>
      <c r="CHB2" s="34"/>
      <c r="CHC2" s="34"/>
      <c r="CHD2" s="34"/>
      <c r="CHE2" s="34"/>
      <c r="CHF2" s="34"/>
      <c r="CHG2" s="34"/>
      <c r="CHH2" s="34"/>
      <c r="CHI2" s="34"/>
      <c r="CHJ2" s="34"/>
      <c r="CHK2" s="34"/>
      <c r="CHL2" s="34"/>
      <c r="CHM2" s="34"/>
      <c r="CHN2" s="34"/>
      <c r="CHO2" s="34"/>
      <c r="CHP2" s="34"/>
      <c r="CHQ2" s="34"/>
      <c r="CHR2" s="34"/>
      <c r="CHS2" s="34"/>
      <c r="CHT2" s="34"/>
      <c r="CHU2" s="34"/>
      <c r="CHV2" s="34"/>
      <c r="CHW2" s="34"/>
      <c r="CHX2" s="34"/>
      <c r="CHY2" s="34"/>
      <c r="CHZ2" s="34"/>
      <c r="CIA2" s="34"/>
      <c r="CIB2" s="34"/>
      <c r="CIC2" s="34"/>
      <c r="CID2" s="34"/>
      <c r="CIE2" s="34"/>
      <c r="CIF2" s="34"/>
      <c r="CIG2" s="34"/>
      <c r="CIH2" s="34"/>
      <c r="CII2" s="34"/>
      <c r="CIJ2" s="34"/>
      <c r="CIK2" s="34"/>
      <c r="CIL2" s="34"/>
      <c r="CIM2" s="34"/>
      <c r="CIN2" s="34"/>
      <c r="CIO2" s="34"/>
      <c r="CIP2" s="34"/>
      <c r="CIQ2" s="34"/>
      <c r="CIR2" s="34"/>
      <c r="CIS2" s="34"/>
      <c r="CIT2" s="34"/>
      <c r="CIU2" s="34"/>
      <c r="CIV2" s="34"/>
      <c r="CIW2" s="34"/>
      <c r="CIX2" s="34"/>
      <c r="CIY2" s="34"/>
      <c r="CIZ2" s="34"/>
      <c r="CJA2" s="34"/>
      <c r="CJB2" s="34"/>
      <c r="CJC2" s="34"/>
      <c r="CJD2" s="34"/>
      <c r="CJE2" s="34"/>
      <c r="CJF2" s="34"/>
      <c r="CJG2" s="34"/>
      <c r="CJH2" s="34"/>
      <c r="CJI2" s="34"/>
      <c r="CJJ2" s="34"/>
      <c r="CJK2" s="34"/>
      <c r="CJL2" s="34"/>
      <c r="CJM2" s="34"/>
      <c r="CJN2" s="34"/>
      <c r="CJO2" s="34"/>
      <c r="CJP2" s="34"/>
      <c r="CJQ2" s="34"/>
      <c r="CJR2" s="34"/>
      <c r="CJS2" s="34"/>
      <c r="CJT2" s="34"/>
      <c r="CJU2" s="34"/>
      <c r="CJV2" s="34"/>
      <c r="CJW2" s="34"/>
      <c r="CJX2" s="34"/>
      <c r="CJY2" s="34"/>
      <c r="CJZ2" s="34"/>
      <c r="CKA2" s="34"/>
      <c r="CKB2" s="34"/>
      <c r="CKC2" s="34"/>
      <c r="CKD2" s="34"/>
      <c r="CKE2" s="34"/>
      <c r="CKF2" s="34"/>
      <c r="CKG2" s="34"/>
      <c r="CKH2" s="34"/>
      <c r="CKI2" s="34"/>
      <c r="CKJ2" s="34"/>
      <c r="CKK2" s="34"/>
      <c r="CKL2" s="34"/>
      <c r="CKM2" s="34"/>
      <c r="CKN2" s="34"/>
      <c r="CKO2" s="34"/>
      <c r="CKP2" s="34"/>
      <c r="CKQ2" s="34"/>
      <c r="CKR2" s="34"/>
      <c r="CKS2" s="34"/>
      <c r="CKT2" s="34"/>
      <c r="CKU2" s="34"/>
      <c r="CKV2" s="34"/>
      <c r="CKW2" s="34"/>
      <c r="CKX2" s="34"/>
      <c r="CKY2" s="34"/>
      <c r="CKZ2" s="34"/>
      <c r="CLA2" s="34"/>
      <c r="CLB2" s="34"/>
      <c r="CLC2" s="34"/>
      <c r="CLD2" s="34"/>
      <c r="CLE2" s="34"/>
      <c r="CLF2" s="34"/>
      <c r="CLG2" s="34"/>
      <c r="CLH2" s="34"/>
      <c r="CLI2" s="34"/>
      <c r="CLJ2" s="34"/>
      <c r="CLK2" s="34"/>
      <c r="CLL2" s="34"/>
      <c r="CLM2" s="34"/>
      <c r="CLN2" s="34"/>
      <c r="CLO2" s="34"/>
      <c r="CLP2" s="34"/>
      <c r="CLQ2" s="34"/>
      <c r="CLR2" s="34"/>
      <c r="CLS2" s="34"/>
      <c r="CLT2" s="34"/>
      <c r="CLU2" s="34"/>
      <c r="CLV2" s="34"/>
      <c r="CLW2" s="34"/>
      <c r="CLX2" s="34"/>
      <c r="CLY2" s="34"/>
      <c r="CLZ2" s="34"/>
      <c r="CMA2" s="34"/>
      <c r="CMB2" s="34"/>
      <c r="CMC2" s="34"/>
      <c r="CMD2" s="34"/>
      <c r="CME2" s="34"/>
      <c r="CMF2" s="34"/>
      <c r="CMG2" s="34"/>
      <c r="CMH2" s="34"/>
      <c r="CMI2" s="34"/>
      <c r="CMJ2" s="34"/>
      <c r="CMK2" s="34"/>
      <c r="CML2" s="34"/>
      <c r="CMM2" s="34"/>
      <c r="CMN2" s="34"/>
      <c r="CMO2" s="34"/>
      <c r="CMP2" s="34"/>
      <c r="CMQ2" s="34"/>
      <c r="CMR2" s="34"/>
      <c r="CMS2" s="34"/>
      <c r="CMT2" s="34"/>
      <c r="CMU2" s="34"/>
      <c r="CMV2" s="34"/>
      <c r="CMW2" s="34"/>
      <c r="CMX2" s="34"/>
      <c r="CMY2" s="34"/>
      <c r="CMZ2" s="34"/>
      <c r="CNA2" s="34"/>
      <c r="CNB2" s="34"/>
      <c r="CNC2" s="34"/>
      <c r="CND2" s="34"/>
      <c r="CNE2" s="34"/>
      <c r="CNF2" s="34"/>
      <c r="CNG2" s="34"/>
      <c r="CNH2" s="34"/>
      <c r="CNI2" s="34"/>
      <c r="CNJ2" s="34"/>
      <c r="CNK2" s="34"/>
      <c r="CNL2" s="34"/>
      <c r="CNM2" s="34"/>
      <c r="CNN2" s="34"/>
      <c r="CNO2" s="34"/>
      <c r="CNP2" s="34"/>
      <c r="CNQ2" s="34"/>
      <c r="CNR2" s="34"/>
      <c r="CNS2" s="34"/>
      <c r="CNT2" s="34"/>
      <c r="CNU2" s="34"/>
      <c r="CNV2" s="34"/>
      <c r="CNW2" s="34"/>
      <c r="CNX2" s="34"/>
      <c r="CNY2" s="34"/>
      <c r="CNZ2" s="34"/>
      <c r="COA2" s="34"/>
      <c r="COB2" s="34"/>
      <c r="COC2" s="34"/>
      <c r="COD2" s="34"/>
      <c r="COE2" s="34"/>
      <c r="COF2" s="34"/>
      <c r="COG2" s="34"/>
      <c r="COH2" s="34"/>
      <c r="COI2" s="34"/>
      <c r="COJ2" s="34"/>
      <c r="COK2" s="34"/>
      <c r="COL2" s="34"/>
      <c r="COM2" s="34"/>
      <c r="CON2" s="34"/>
      <c r="COO2" s="34"/>
      <c r="COP2" s="34"/>
      <c r="COQ2" s="34"/>
      <c r="COR2" s="34"/>
      <c r="COS2" s="34"/>
      <c r="COT2" s="34"/>
      <c r="COU2" s="34"/>
      <c r="COV2" s="34"/>
      <c r="COW2" s="34"/>
      <c r="COX2" s="34"/>
      <c r="COY2" s="34"/>
      <c r="COZ2" s="34"/>
      <c r="CPA2" s="34"/>
      <c r="CPB2" s="34"/>
      <c r="CPC2" s="34"/>
      <c r="CPD2" s="34"/>
      <c r="CPE2" s="34"/>
      <c r="CPF2" s="34"/>
      <c r="CPG2" s="34"/>
      <c r="CPH2" s="34"/>
      <c r="CPI2" s="34"/>
      <c r="CPJ2" s="34"/>
      <c r="CPK2" s="34"/>
      <c r="CPL2" s="34"/>
      <c r="CPM2" s="34"/>
      <c r="CPN2" s="34"/>
      <c r="CPO2" s="34"/>
      <c r="CPP2" s="34"/>
      <c r="CPQ2" s="34"/>
      <c r="CPR2" s="34"/>
      <c r="CPS2" s="34"/>
      <c r="CPT2" s="34"/>
      <c r="CPU2" s="34"/>
      <c r="CPV2" s="34"/>
      <c r="CPW2" s="34"/>
      <c r="CPX2" s="34"/>
      <c r="CPY2" s="34"/>
      <c r="CPZ2" s="34"/>
      <c r="CQA2" s="34"/>
      <c r="CQB2" s="34"/>
      <c r="CQC2" s="34"/>
      <c r="CQD2" s="34"/>
      <c r="CQE2" s="34"/>
      <c r="CQF2" s="34"/>
      <c r="CQG2" s="34"/>
      <c r="CQH2" s="34"/>
      <c r="CQI2" s="34"/>
      <c r="CQJ2" s="34"/>
      <c r="CQK2" s="34"/>
      <c r="CQL2" s="34"/>
      <c r="CQM2" s="34"/>
      <c r="CQN2" s="34"/>
      <c r="CQO2" s="34"/>
      <c r="CQP2" s="34"/>
      <c r="CQQ2" s="34"/>
      <c r="CQR2" s="34"/>
      <c r="CQS2" s="34"/>
      <c r="CQT2" s="34"/>
      <c r="CQU2" s="34"/>
      <c r="CQV2" s="34"/>
      <c r="CQW2" s="34"/>
      <c r="CQX2" s="34"/>
      <c r="CQY2" s="34"/>
      <c r="CQZ2" s="34"/>
      <c r="CRA2" s="34"/>
      <c r="CRB2" s="34"/>
      <c r="CRC2" s="34"/>
      <c r="CRD2" s="34"/>
      <c r="CRE2" s="34"/>
      <c r="CRF2" s="34"/>
      <c r="CRG2" s="34"/>
      <c r="CRH2" s="34"/>
      <c r="CRI2" s="34"/>
      <c r="CRJ2" s="34"/>
      <c r="CRK2" s="34"/>
      <c r="CRL2" s="34"/>
      <c r="CRM2" s="34"/>
      <c r="CRN2" s="34"/>
      <c r="CRO2" s="34"/>
      <c r="CRP2" s="34"/>
      <c r="CRQ2" s="34"/>
      <c r="CRR2" s="34"/>
      <c r="CRS2" s="34"/>
      <c r="CRT2" s="34"/>
      <c r="CRU2" s="34"/>
      <c r="CRV2" s="34"/>
      <c r="CRW2" s="34"/>
      <c r="CRX2" s="34"/>
      <c r="CRY2" s="34"/>
      <c r="CRZ2" s="34"/>
      <c r="CSA2" s="34"/>
      <c r="CSB2" s="34"/>
      <c r="CSC2" s="34"/>
      <c r="CSD2" s="34"/>
      <c r="CSE2" s="34"/>
      <c r="CSF2" s="34"/>
      <c r="CSG2" s="34"/>
      <c r="CSH2" s="34"/>
      <c r="CSI2" s="34"/>
      <c r="CSJ2" s="34"/>
      <c r="CSK2" s="34"/>
      <c r="CSL2" s="34"/>
      <c r="CSM2" s="34"/>
      <c r="CSN2" s="34"/>
      <c r="CSO2" s="34"/>
      <c r="CSP2" s="34"/>
      <c r="CSQ2" s="34"/>
      <c r="CSR2" s="34"/>
      <c r="CSS2" s="34"/>
      <c r="CST2" s="34"/>
      <c r="CSU2" s="34"/>
      <c r="CSV2" s="34"/>
      <c r="CSW2" s="34"/>
      <c r="CSX2" s="34"/>
      <c r="CSY2" s="34"/>
      <c r="CSZ2" s="34"/>
      <c r="CTA2" s="34"/>
      <c r="CTB2" s="34"/>
      <c r="CTC2" s="34"/>
      <c r="CTD2" s="34"/>
      <c r="CTE2" s="34"/>
      <c r="CTF2" s="34"/>
      <c r="CTG2" s="34"/>
      <c r="CTH2" s="34"/>
      <c r="CTI2" s="34"/>
      <c r="CTJ2" s="34"/>
      <c r="CTK2" s="34"/>
      <c r="CTL2" s="34"/>
      <c r="CTM2" s="34"/>
      <c r="CTN2" s="34"/>
      <c r="CTO2" s="34"/>
      <c r="CTP2" s="34"/>
      <c r="CTQ2" s="34"/>
      <c r="CTR2" s="34"/>
      <c r="CTS2" s="34"/>
      <c r="CTT2" s="34"/>
      <c r="CTU2" s="34"/>
      <c r="CTV2" s="34"/>
      <c r="CTW2" s="34"/>
      <c r="CTX2" s="34"/>
      <c r="CTY2" s="34"/>
      <c r="CTZ2" s="34"/>
      <c r="CUA2" s="34"/>
      <c r="CUB2" s="34"/>
      <c r="CUC2" s="34"/>
      <c r="CUD2" s="34"/>
      <c r="CUE2" s="34"/>
      <c r="CUF2" s="34"/>
      <c r="CUG2" s="34"/>
      <c r="CUH2" s="34"/>
      <c r="CUI2" s="34"/>
      <c r="CUJ2" s="34"/>
      <c r="CUK2" s="34"/>
      <c r="CUL2" s="34"/>
      <c r="CUM2" s="34"/>
      <c r="CUN2" s="34"/>
      <c r="CUO2" s="34"/>
      <c r="CUP2" s="34"/>
      <c r="CUQ2" s="34"/>
      <c r="CUR2" s="34"/>
      <c r="CUS2" s="34"/>
      <c r="CUT2" s="34"/>
      <c r="CUU2" s="34"/>
      <c r="CUV2" s="34"/>
      <c r="CUW2" s="34"/>
      <c r="CUX2" s="34"/>
      <c r="CUY2" s="34"/>
      <c r="CUZ2" s="34"/>
      <c r="CVA2" s="34"/>
      <c r="CVB2" s="34"/>
      <c r="CVC2" s="34"/>
      <c r="CVD2" s="34"/>
      <c r="CVE2" s="34"/>
      <c r="CVF2" s="34"/>
      <c r="CVG2" s="34"/>
      <c r="CVH2" s="34"/>
      <c r="CVI2" s="34"/>
      <c r="CVJ2" s="34"/>
      <c r="CVK2" s="34"/>
      <c r="CVL2" s="34"/>
      <c r="CVM2" s="34"/>
      <c r="CVN2" s="34"/>
      <c r="CVO2" s="34"/>
      <c r="CVP2" s="34"/>
      <c r="CVQ2" s="34"/>
      <c r="CVR2" s="34"/>
      <c r="CVS2" s="34"/>
      <c r="CVT2" s="34"/>
      <c r="CVU2" s="34"/>
      <c r="CVV2" s="34"/>
      <c r="CVW2" s="34"/>
      <c r="CVX2" s="34"/>
      <c r="CVY2" s="34"/>
      <c r="CVZ2" s="34"/>
      <c r="CWA2" s="34"/>
      <c r="CWB2" s="34"/>
      <c r="CWC2" s="34"/>
      <c r="CWD2" s="34"/>
      <c r="CWE2" s="34"/>
      <c r="CWF2" s="34"/>
      <c r="CWG2" s="34"/>
      <c r="CWH2" s="34"/>
      <c r="CWI2" s="34"/>
      <c r="CWJ2" s="34"/>
      <c r="CWK2" s="34"/>
      <c r="CWL2" s="34"/>
      <c r="CWM2" s="34"/>
      <c r="CWN2" s="34"/>
      <c r="CWO2" s="34"/>
      <c r="CWP2" s="34"/>
      <c r="CWQ2" s="34"/>
      <c r="CWR2" s="34"/>
      <c r="CWS2" s="34"/>
      <c r="CWT2" s="34"/>
      <c r="CWU2" s="34"/>
      <c r="CWV2" s="34"/>
      <c r="CWW2" s="34"/>
      <c r="CWX2" s="34"/>
      <c r="CWY2" s="34"/>
      <c r="CWZ2" s="34"/>
      <c r="CXA2" s="34"/>
      <c r="CXB2" s="34"/>
      <c r="CXC2" s="34"/>
      <c r="CXD2" s="34"/>
      <c r="CXE2" s="34"/>
      <c r="CXF2" s="34"/>
      <c r="CXG2" s="34"/>
      <c r="CXH2" s="34"/>
      <c r="CXI2" s="34"/>
      <c r="CXJ2" s="34"/>
      <c r="CXK2" s="34"/>
      <c r="CXL2" s="34"/>
      <c r="CXM2" s="34"/>
      <c r="CXN2" s="34"/>
      <c r="CXO2" s="34"/>
      <c r="CXP2" s="34"/>
      <c r="CXQ2" s="34"/>
      <c r="CXR2" s="34"/>
      <c r="CXS2" s="34"/>
      <c r="CXT2" s="34"/>
      <c r="CXU2" s="34"/>
      <c r="CXV2" s="34"/>
      <c r="CXW2" s="34"/>
      <c r="CXX2" s="34"/>
      <c r="CXY2" s="34"/>
      <c r="CXZ2" s="34"/>
      <c r="CYA2" s="34"/>
      <c r="CYB2" s="34"/>
      <c r="CYC2" s="34"/>
      <c r="CYD2" s="34"/>
      <c r="CYE2" s="34"/>
      <c r="CYF2" s="34"/>
      <c r="CYG2" s="34"/>
      <c r="CYH2" s="34"/>
      <c r="CYI2" s="34"/>
      <c r="CYJ2" s="34"/>
      <c r="CYK2" s="34"/>
      <c r="CYL2" s="34"/>
      <c r="CYM2" s="34"/>
      <c r="CYN2" s="34"/>
      <c r="CYO2" s="34"/>
      <c r="CYP2" s="34"/>
      <c r="CYQ2" s="34"/>
      <c r="CYR2" s="34"/>
      <c r="CYS2" s="34"/>
      <c r="CYT2" s="34"/>
      <c r="CYU2" s="34"/>
      <c r="CYV2" s="34"/>
      <c r="CYW2" s="34"/>
      <c r="CYX2" s="34"/>
      <c r="CYY2" s="34"/>
      <c r="CYZ2" s="34"/>
      <c r="CZA2" s="34"/>
      <c r="CZB2" s="34"/>
      <c r="CZC2" s="34"/>
      <c r="CZD2" s="34"/>
      <c r="CZE2" s="34"/>
      <c r="CZF2" s="34"/>
      <c r="CZG2" s="34"/>
      <c r="CZH2" s="34"/>
      <c r="CZI2" s="34"/>
      <c r="CZJ2" s="34"/>
      <c r="CZK2" s="34"/>
      <c r="CZL2" s="34"/>
      <c r="CZM2" s="34"/>
      <c r="CZN2" s="34"/>
      <c r="CZO2" s="34"/>
      <c r="CZP2" s="34"/>
      <c r="CZQ2" s="34"/>
      <c r="CZR2" s="34"/>
      <c r="CZS2" s="34"/>
      <c r="CZT2" s="34"/>
      <c r="CZU2" s="34"/>
      <c r="CZV2" s="34"/>
      <c r="CZW2" s="34"/>
      <c r="CZX2" s="34"/>
      <c r="CZY2" s="34"/>
      <c r="CZZ2" s="34"/>
      <c r="DAA2" s="34"/>
      <c r="DAB2" s="34"/>
      <c r="DAC2" s="34"/>
      <c r="DAD2" s="34"/>
      <c r="DAE2" s="34"/>
      <c r="DAF2" s="34"/>
      <c r="DAG2" s="34"/>
      <c r="DAH2" s="34"/>
      <c r="DAI2" s="34"/>
      <c r="DAJ2" s="34"/>
      <c r="DAK2" s="34"/>
      <c r="DAL2" s="34"/>
      <c r="DAM2" s="34"/>
      <c r="DAN2" s="34"/>
      <c r="DAO2" s="34"/>
      <c r="DAP2" s="34"/>
      <c r="DAQ2" s="34"/>
      <c r="DAR2" s="34"/>
      <c r="DAS2" s="34"/>
      <c r="DAT2" s="34"/>
      <c r="DAU2" s="34"/>
      <c r="DAV2" s="34"/>
      <c r="DAW2" s="34"/>
      <c r="DAX2" s="34"/>
      <c r="DAY2" s="34"/>
      <c r="DAZ2" s="34"/>
      <c r="DBA2" s="34"/>
      <c r="DBB2" s="34"/>
      <c r="DBC2" s="34"/>
      <c r="DBD2" s="34"/>
      <c r="DBE2" s="34"/>
      <c r="DBF2" s="34"/>
      <c r="DBG2" s="34"/>
      <c r="DBH2" s="34"/>
      <c r="DBI2" s="34"/>
      <c r="DBJ2" s="34"/>
      <c r="DBK2" s="34"/>
      <c r="DBL2" s="34"/>
      <c r="DBM2" s="34"/>
      <c r="DBN2" s="34"/>
      <c r="DBO2" s="34"/>
      <c r="DBP2" s="34"/>
      <c r="DBQ2" s="34"/>
      <c r="DBR2" s="34"/>
      <c r="DBS2" s="34"/>
      <c r="DBT2" s="34"/>
      <c r="DBU2" s="34"/>
      <c r="DBV2" s="34"/>
      <c r="DBW2" s="34"/>
      <c r="DBX2" s="34"/>
      <c r="DBY2" s="34"/>
      <c r="DBZ2" s="34"/>
      <c r="DCA2" s="34"/>
      <c r="DCB2" s="34"/>
      <c r="DCC2" s="34"/>
      <c r="DCD2" s="34"/>
      <c r="DCE2" s="34"/>
      <c r="DCF2" s="34"/>
      <c r="DCG2" s="34"/>
      <c r="DCH2" s="34"/>
      <c r="DCI2" s="34"/>
      <c r="DCJ2" s="34"/>
      <c r="DCK2" s="34"/>
      <c r="DCL2" s="34"/>
      <c r="DCM2" s="34"/>
      <c r="DCN2" s="34"/>
      <c r="DCO2" s="34"/>
      <c r="DCP2" s="34"/>
      <c r="DCQ2" s="34"/>
      <c r="DCR2" s="34"/>
      <c r="DCS2" s="34"/>
      <c r="DCT2" s="34"/>
      <c r="DCU2" s="34"/>
      <c r="DCV2" s="34"/>
      <c r="DCW2" s="34"/>
      <c r="DCX2" s="34"/>
      <c r="DCY2" s="34"/>
      <c r="DCZ2" s="34"/>
      <c r="DDA2" s="34"/>
      <c r="DDB2" s="34"/>
      <c r="DDC2" s="34"/>
      <c r="DDD2" s="34"/>
      <c r="DDE2" s="34"/>
      <c r="DDF2" s="34"/>
      <c r="DDG2" s="34"/>
      <c r="DDH2" s="34"/>
      <c r="DDI2" s="34"/>
      <c r="DDJ2" s="34"/>
      <c r="DDK2" s="34"/>
      <c r="DDL2" s="34"/>
      <c r="DDM2" s="34"/>
      <c r="DDN2" s="34"/>
      <c r="DDO2" s="34"/>
      <c r="DDP2" s="34"/>
      <c r="DDQ2" s="34"/>
      <c r="DDR2" s="34"/>
      <c r="DDS2" s="34"/>
      <c r="DDT2" s="34"/>
      <c r="DDU2" s="34"/>
      <c r="DDV2" s="34"/>
      <c r="DDW2" s="34"/>
      <c r="DDX2" s="34"/>
      <c r="DDY2" s="34"/>
      <c r="DDZ2" s="34"/>
      <c r="DEA2" s="34"/>
      <c r="DEB2" s="34"/>
      <c r="DEC2" s="34"/>
      <c r="DED2" s="34"/>
      <c r="DEE2" s="34"/>
      <c r="DEF2" s="34"/>
      <c r="DEG2" s="34"/>
      <c r="DEH2" s="34"/>
      <c r="DEI2" s="34"/>
      <c r="DEJ2" s="34"/>
      <c r="DEK2" s="34"/>
      <c r="DEL2" s="34"/>
      <c r="DEM2" s="34"/>
      <c r="DEN2" s="34"/>
      <c r="DEO2" s="34"/>
      <c r="DEP2" s="34"/>
      <c r="DEQ2" s="34"/>
      <c r="DER2" s="34"/>
      <c r="DES2" s="34"/>
      <c r="DET2" s="34"/>
      <c r="DEU2" s="34"/>
      <c r="DEV2" s="34"/>
      <c r="DEW2" s="34"/>
      <c r="DEX2" s="34"/>
      <c r="DEY2" s="34"/>
      <c r="DEZ2" s="34"/>
      <c r="DFA2" s="34"/>
      <c r="DFB2" s="34"/>
      <c r="DFC2" s="34"/>
      <c r="DFD2" s="34"/>
      <c r="DFE2" s="34"/>
      <c r="DFF2" s="34"/>
      <c r="DFG2" s="34"/>
      <c r="DFH2" s="34"/>
      <c r="DFI2" s="34"/>
      <c r="DFJ2" s="34"/>
      <c r="DFK2" s="34"/>
      <c r="DFL2" s="34"/>
      <c r="DFM2" s="34"/>
      <c r="DFN2" s="34"/>
      <c r="DFO2" s="34"/>
      <c r="DFP2" s="34"/>
      <c r="DFQ2" s="34"/>
      <c r="DFR2" s="34"/>
      <c r="DFS2" s="34"/>
      <c r="DFT2" s="34"/>
      <c r="DFU2" s="34"/>
      <c r="DFV2" s="34"/>
      <c r="DFW2" s="34"/>
      <c r="DFX2" s="34"/>
      <c r="DFY2" s="34"/>
      <c r="DFZ2" s="34"/>
      <c r="DGA2" s="34"/>
      <c r="DGB2" s="34"/>
      <c r="DGC2" s="34"/>
      <c r="DGD2" s="34"/>
      <c r="DGE2" s="34"/>
      <c r="DGF2" s="34"/>
      <c r="DGG2" s="34"/>
      <c r="DGH2" s="34"/>
      <c r="DGI2" s="34"/>
      <c r="DGJ2" s="34"/>
      <c r="DGK2" s="34"/>
      <c r="DGL2" s="34"/>
      <c r="DGM2" s="34"/>
      <c r="DGN2" s="34"/>
      <c r="DGO2" s="34"/>
      <c r="DGP2" s="34"/>
      <c r="DGQ2" s="34"/>
      <c r="DGR2" s="34"/>
      <c r="DGS2" s="34"/>
      <c r="DGT2" s="34"/>
      <c r="DGU2" s="34"/>
      <c r="DGV2" s="34"/>
      <c r="DGW2" s="34"/>
      <c r="DGX2" s="34"/>
      <c r="DGY2" s="34"/>
      <c r="DGZ2" s="34"/>
      <c r="DHA2" s="34"/>
      <c r="DHB2" s="34"/>
      <c r="DHC2" s="34"/>
      <c r="DHD2" s="34"/>
      <c r="DHE2" s="34"/>
      <c r="DHF2" s="34"/>
      <c r="DHG2" s="34"/>
      <c r="DHH2" s="34"/>
      <c r="DHI2" s="34"/>
      <c r="DHJ2" s="34"/>
      <c r="DHK2" s="34"/>
      <c r="DHL2" s="34"/>
      <c r="DHM2" s="34"/>
      <c r="DHN2" s="34"/>
      <c r="DHO2" s="34"/>
      <c r="DHP2" s="34"/>
      <c r="DHQ2" s="34"/>
      <c r="DHR2" s="34"/>
      <c r="DHS2" s="34"/>
      <c r="DHT2" s="34"/>
      <c r="DHU2" s="34"/>
      <c r="DHV2" s="34"/>
      <c r="DHW2" s="34"/>
      <c r="DHX2" s="34"/>
      <c r="DHY2" s="34"/>
      <c r="DHZ2" s="34"/>
      <c r="DIA2" s="34"/>
      <c r="DIB2" s="34"/>
      <c r="DIC2" s="34"/>
      <c r="DID2" s="34"/>
      <c r="DIE2" s="34"/>
      <c r="DIF2" s="34"/>
      <c r="DIG2" s="34"/>
      <c r="DIH2" s="34"/>
      <c r="DII2" s="34"/>
      <c r="DIJ2" s="34"/>
      <c r="DIK2" s="34"/>
      <c r="DIL2" s="34"/>
      <c r="DIM2" s="34"/>
      <c r="DIN2" s="34"/>
      <c r="DIO2" s="34"/>
      <c r="DIP2" s="34"/>
      <c r="DIQ2" s="34"/>
      <c r="DIR2" s="34"/>
      <c r="DIS2" s="34"/>
      <c r="DIT2" s="34"/>
      <c r="DIU2" s="34"/>
      <c r="DIV2" s="34"/>
      <c r="DIW2" s="34"/>
      <c r="DIX2" s="34"/>
      <c r="DIY2" s="34"/>
      <c r="DIZ2" s="34"/>
      <c r="DJA2" s="34"/>
      <c r="DJB2" s="34"/>
      <c r="DJC2" s="34"/>
      <c r="DJD2" s="34"/>
      <c r="DJE2" s="34"/>
      <c r="DJF2" s="34"/>
      <c r="DJG2" s="34"/>
      <c r="DJH2" s="34"/>
      <c r="DJI2" s="34"/>
      <c r="DJJ2" s="34"/>
      <c r="DJK2" s="34"/>
      <c r="DJL2" s="34"/>
      <c r="DJM2" s="34"/>
      <c r="DJN2" s="34"/>
      <c r="DJO2" s="34"/>
      <c r="DJP2" s="34"/>
      <c r="DJQ2" s="34"/>
      <c r="DJR2" s="34"/>
      <c r="DJS2" s="34"/>
      <c r="DJT2" s="34"/>
      <c r="DJU2" s="34"/>
      <c r="DJV2" s="34"/>
      <c r="DJW2" s="34"/>
      <c r="DJX2" s="34"/>
      <c r="DJY2" s="34"/>
      <c r="DJZ2" s="34"/>
      <c r="DKA2" s="34"/>
      <c r="DKB2" s="34"/>
      <c r="DKC2" s="34"/>
      <c r="DKD2" s="34"/>
      <c r="DKE2" s="34"/>
      <c r="DKF2" s="34"/>
      <c r="DKG2" s="34"/>
      <c r="DKH2" s="34"/>
      <c r="DKI2" s="34"/>
      <c r="DKJ2" s="34"/>
      <c r="DKK2" s="34"/>
      <c r="DKL2" s="34"/>
      <c r="DKM2" s="34"/>
      <c r="DKN2" s="34"/>
      <c r="DKO2" s="34"/>
      <c r="DKP2" s="34"/>
      <c r="DKQ2" s="34"/>
      <c r="DKR2" s="34"/>
      <c r="DKS2" s="34"/>
      <c r="DKT2" s="34"/>
      <c r="DKU2" s="34"/>
      <c r="DKV2" s="34"/>
      <c r="DKW2" s="34"/>
      <c r="DKX2" s="34"/>
      <c r="DKY2" s="34"/>
      <c r="DKZ2" s="34"/>
      <c r="DLA2" s="34"/>
      <c r="DLB2" s="34"/>
      <c r="DLC2" s="34"/>
      <c r="DLD2" s="34"/>
      <c r="DLE2" s="34"/>
      <c r="DLF2" s="34"/>
      <c r="DLG2" s="34"/>
      <c r="DLH2" s="34"/>
      <c r="DLI2" s="34"/>
      <c r="DLJ2" s="34"/>
      <c r="DLK2" s="34"/>
      <c r="DLL2" s="34"/>
      <c r="DLM2" s="34"/>
      <c r="DLN2" s="34"/>
      <c r="DLO2" s="34"/>
      <c r="DLP2" s="34"/>
      <c r="DLQ2" s="34"/>
      <c r="DLR2" s="34"/>
      <c r="DLS2" s="34"/>
      <c r="DLT2" s="34"/>
      <c r="DLU2" s="34"/>
      <c r="DLV2" s="34"/>
      <c r="DLW2" s="34"/>
      <c r="DLX2" s="34"/>
      <c r="DLY2" s="34"/>
      <c r="DLZ2" s="34"/>
      <c r="DMA2" s="34"/>
      <c r="DMB2" s="34"/>
      <c r="DMC2" s="34"/>
      <c r="DMD2" s="34"/>
      <c r="DME2" s="34"/>
      <c r="DMF2" s="34"/>
      <c r="DMG2" s="34"/>
      <c r="DMH2" s="34"/>
      <c r="DMI2" s="34"/>
      <c r="DMJ2" s="34"/>
      <c r="DMK2" s="34"/>
      <c r="DML2" s="34"/>
      <c r="DMM2" s="34"/>
      <c r="DMN2" s="34"/>
      <c r="DMO2" s="34"/>
      <c r="DMP2" s="34"/>
      <c r="DMQ2" s="34"/>
      <c r="DMR2" s="34"/>
      <c r="DMS2" s="34"/>
      <c r="DMT2" s="34"/>
      <c r="DMU2" s="34"/>
      <c r="DMV2" s="34"/>
      <c r="DMW2" s="34"/>
      <c r="DMX2" s="34"/>
      <c r="DMY2" s="34"/>
      <c r="DMZ2" s="34"/>
      <c r="DNA2" s="34"/>
      <c r="DNB2" s="34"/>
      <c r="DNC2" s="34"/>
      <c r="DND2" s="34"/>
      <c r="DNE2" s="34"/>
      <c r="DNF2" s="34"/>
      <c r="DNG2" s="34"/>
      <c r="DNH2" s="34"/>
      <c r="DNI2" s="34"/>
      <c r="DNJ2" s="34"/>
      <c r="DNK2" s="34"/>
      <c r="DNL2" s="34"/>
      <c r="DNM2" s="34"/>
      <c r="DNN2" s="34"/>
      <c r="DNO2" s="34"/>
      <c r="DNP2" s="34"/>
      <c r="DNQ2" s="34"/>
      <c r="DNR2" s="34"/>
      <c r="DNS2" s="34"/>
      <c r="DNT2" s="34"/>
      <c r="DNU2" s="34"/>
      <c r="DNV2" s="34"/>
      <c r="DNW2" s="34"/>
      <c r="DNX2" s="34"/>
      <c r="DNY2" s="34"/>
      <c r="DNZ2" s="34"/>
      <c r="DOA2" s="34"/>
      <c r="DOB2" s="34"/>
      <c r="DOC2" s="34"/>
      <c r="DOD2" s="34"/>
      <c r="DOE2" s="34"/>
      <c r="DOF2" s="34"/>
      <c r="DOG2" s="34"/>
      <c r="DOH2" s="34"/>
      <c r="DOI2" s="34"/>
      <c r="DOJ2" s="34"/>
      <c r="DOK2" s="34"/>
      <c r="DOL2" s="34"/>
      <c r="DOM2" s="34"/>
      <c r="DON2" s="34"/>
      <c r="DOO2" s="34"/>
      <c r="DOP2" s="34"/>
      <c r="DOQ2" s="34"/>
      <c r="DOR2" s="34"/>
      <c r="DOS2" s="34"/>
      <c r="DOT2" s="34"/>
      <c r="DOU2" s="34"/>
      <c r="DOV2" s="34"/>
      <c r="DOW2" s="34"/>
      <c r="DOX2" s="34"/>
      <c r="DOY2" s="34"/>
      <c r="DOZ2" s="34"/>
      <c r="DPA2" s="34"/>
      <c r="DPB2" s="34"/>
      <c r="DPC2" s="34"/>
      <c r="DPD2" s="34"/>
      <c r="DPE2" s="34"/>
      <c r="DPF2" s="34"/>
      <c r="DPG2" s="34"/>
      <c r="DPH2" s="34"/>
      <c r="DPI2" s="34"/>
      <c r="DPJ2" s="34"/>
      <c r="DPK2" s="34"/>
      <c r="DPL2" s="34"/>
      <c r="DPM2" s="34"/>
      <c r="DPN2" s="34"/>
      <c r="DPO2" s="34"/>
      <c r="DPP2" s="34"/>
      <c r="DPQ2" s="34"/>
      <c r="DPR2" s="34"/>
      <c r="DPS2" s="34"/>
      <c r="DPT2" s="34"/>
      <c r="DPU2" s="34"/>
      <c r="DPV2" s="34"/>
      <c r="DPW2" s="34"/>
      <c r="DPX2" s="34"/>
      <c r="DPY2" s="34"/>
      <c r="DPZ2" s="34"/>
      <c r="DQA2" s="34"/>
      <c r="DQB2" s="34"/>
      <c r="DQC2" s="34"/>
      <c r="DQD2" s="34"/>
      <c r="DQE2" s="34"/>
      <c r="DQF2" s="34"/>
      <c r="DQG2" s="34"/>
      <c r="DQH2" s="34"/>
      <c r="DQI2" s="34"/>
      <c r="DQJ2" s="34"/>
      <c r="DQK2" s="34"/>
      <c r="DQL2" s="34"/>
      <c r="DQM2" s="34"/>
      <c r="DQN2" s="34"/>
      <c r="DQO2" s="34"/>
      <c r="DQP2" s="34"/>
      <c r="DQQ2" s="34"/>
      <c r="DQR2" s="34"/>
      <c r="DQS2" s="34"/>
      <c r="DQT2" s="34"/>
      <c r="DQU2" s="34"/>
      <c r="DQV2" s="34"/>
      <c r="DQW2" s="34"/>
      <c r="DQX2" s="34"/>
      <c r="DQY2" s="34"/>
      <c r="DQZ2" s="34"/>
      <c r="DRA2" s="34"/>
      <c r="DRB2" s="34"/>
      <c r="DRC2" s="34"/>
      <c r="DRD2" s="34"/>
      <c r="DRE2" s="34"/>
      <c r="DRF2" s="34"/>
      <c r="DRG2" s="34"/>
      <c r="DRH2" s="34"/>
      <c r="DRI2" s="34"/>
      <c r="DRJ2" s="34"/>
      <c r="DRK2" s="34"/>
      <c r="DRL2" s="34"/>
      <c r="DRM2" s="34"/>
      <c r="DRN2" s="34"/>
      <c r="DRO2" s="34"/>
      <c r="DRP2" s="34"/>
      <c r="DRQ2" s="34"/>
      <c r="DRR2" s="34"/>
      <c r="DRS2" s="34"/>
      <c r="DRT2" s="34"/>
      <c r="DRU2" s="34"/>
      <c r="DRV2" s="34"/>
      <c r="DRW2" s="34"/>
      <c r="DRX2" s="34"/>
      <c r="DRY2" s="34"/>
      <c r="DRZ2" s="34"/>
      <c r="DSA2" s="34"/>
      <c r="DSB2" s="34"/>
      <c r="DSC2" s="34"/>
      <c r="DSD2" s="34"/>
      <c r="DSE2" s="34"/>
      <c r="DSF2" s="34"/>
      <c r="DSG2" s="34"/>
      <c r="DSH2" s="34"/>
      <c r="DSI2" s="34"/>
      <c r="DSJ2" s="34"/>
      <c r="DSK2" s="34"/>
      <c r="DSL2" s="34"/>
      <c r="DSM2" s="34"/>
      <c r="DSN2" s="34"/>
      <c r="DSO2" s="34"/>
      <c r="DSP2" s="34"/>
      <c r="DSQ2" s="34"/>
      <c r="DSR2" s="34"/>
      <c r="DSS2" s="34"/>
      <c r="DST2" s="34"/>
      <c r="DSU2" s="34"/>
      <c r="DSV2" s="34"/>
      <c r="DSW2" s="34"/>
      <c r="DSX2" s="34"/>
      <c r="DSY2" s="34"/>
      <c r="DSZ2" s="34"/>
      <c r="DTA2" s="34"/>
      <c r="DTB2" s="34"/>
      <c r="DTC2" s="34"/>
      <c r="DTD2" s="34"/>
      <c r="DTE2" s="34"/>
      <c r="DTF2" s="34"/>
      <c r="DTG2" s="34"/>
      <c r="DTH2" s="34"/>
      <c r="DTI2" s="34"/>
      <c r="DTJ2" s="34"/>
      <c r="DTK2" s="34"/>
      <c r="DTL2" s="34"/>
      <c r="DTM2" s="34"/>
      <c r="DTN2" s="34"/>
      <c r="DTO2" s="34"/>
      <c r="DTP2" s="34"/>
      <c r="DTQ2" s="34"/>
      <c r="DTR2" s="34"/>
      <c r="DTS2" s="34"/>
      <c r="DTT2" s="34"/>
      <c r="DTU2" s="34"/>
      <c r="DTV2" s="34"/>
      <c r="DTW2" s="34"/>
      <c r="DTX2" s="34"/>
      <c r="DTY2" s="34"/>
      <c r="DTZ2" s="34"/>
      <c r="DUA2" s="34"/>
      <c r="DUB2" s="34"/>
      <c r="DUC2" s="34"/>
      <c r="DUD2" s="34"/>
      <c r="DUE2" s="34"/>
      <c r="DUF2" s="34"/>
      <c r="DUG2" s="34"/>
      <c r="DUH2" s="34"/>
      <c r="DUI2" s="34"/>
      <c r="DUJ2" s="34"/>
      <c r="DUK2" s="34"/>
      <c r="DUL2" s="34"/>
      <c r="DUM2" s="34"/>
      <c r="DUN2" s="34"/>
      <c r="DUO2" s="34"/>
      <c r="DUP2" s="34"/>
      <c r="DUQ2" s="34"/>
      <c r="DUR2" s="34"/>
      <c r="DUS2" s="34"/>
      <c r="DUT2" s="34"/>
      <c r="DUU2" s="34"/>
      <c r="DUV2" s="34"/>
      <c r="DUW2" s="34"/>
      <c r="DUX2" s="34"/>
      <c r="DUY2" s="34"/>
      <c r="DUZ2" s="34"/>
      <c r="DVA2" s="34"/>
      <c r="DVB2" s="34"/>
      <c r="DVC2" s="34"/>
      <c r="DVD2" s="34"/>
      <c r="DVE2" s="34"/>
      <c r="DVF2" s="34"/>
      <c r="DVG2" s="34"/>
      <c r="DVH2" s="34"/>
      <c r="DVI2" s="34"/>
      <c r="DVJ2" s="34"/>
      <c r="DVK2" s="34"/>
      <c r="DVL2" s="34"/>
      <c r="DVM2" s="34"/>
      <c r="DVN2" s="34"/>
      <c r="DVO2" s="34"/>
      <c r="DVP2" s="34"/>
      <c r="DVQ2" s="34"/>
      <c r="DVR2" s="34"/>
      <c r="DVS2" s="34"/>
      <c r="DVT2" s="34"/>
      <c r="DVU2" s="34"/>
      <c r="DVV2" s="34"/>
      <c r="DVW2" s="34"/>
      <c r="DVX2" s="34"/>
      <c r="DVY2" s="34"/>
      <c r="DVZ2" s="34"/>
      <c r="DWA2" s="34"/>
      <c r="DWB2" s="34"/>
      <c r="DWC2" s="34"/>
      <c r="DWD2" s="34"/>
      <c r="DWE2" s="34"/>
      <c r="DWF2" s="34"/>
      <c r="DWG2" s="34"/>
      <c r="DWH2" s="34"/>
      <c r="DWI2" s="34"/>
      <c r="DWJ2" s="34"/>
      <c r="DWK2" s="34"/>
      <c r="DWL2" s="34"/>
      <c r="DWM2" s="34"/>
      <c r="DWN2" s="34"/>
      <c r="DWO2" s="34"/>
      <c r="DWP2" s="34"/>
      <c r="DWQ2" s="34"/>
      <c r="DWR2" s="34"/>
      <c r="DWS2" s="34"/>
      <c r="DWT2" s="34"/>
      <c r="DWU2" s="34"/>
      <c r="DWV2" s="34"/>
      <c r="DWW2" s="34"/>
      <c r="DWX2" s="34"/>
      <c r="DWY2" s="34"/>
      <c r="DWZ2" s="34"/>
      <c r="DXA2" s="34"/>
      <c r="DXB2" s="34"/>
      <c r="DXC2" s="34"/>
      <c r="DXD2" s="34"/>
      <c r="DXE2" s="34"/>
      <c r="DXF2" s="34"/>
      <c r="DXG2" s="34"/>
      <c r="DXH2" s="34"/>
      <c r="DXI2" s="34"/>
      <c r="DXJ2" s="34"/>
      <c r="DXK2" s="34"/>
      <c r="DXL2" s="34"/>
      <c r="DXM2" s="34"/>
      <c r="DXN2" s="34"/>
      <c r="DXO2" s="34"/>
      <c r="DXP2" s="34"/>
      <c r="DXQ2" s="34"/>
      <c r="DXR2" s="34"/>
      <c r="DXS2" s="34"/>
      <c r="DXT2" s="34"/>
      <c r="DXU2" s="34"/>
      <c r="DXV2" s="34"/>
      <c r="DXW2" s="34"/>
      <c r="DXX2" s="34"/>
      <c r="DXY2" s="34"/>
      <c r="DXZ2" s="34"/>
      <c r="DYA2" s="34"/>
      <c r="DYB2" s="34"/>
      <c r="DYC2" s="34"/>
      <c r="DYD2" s="34"/>
      <c r="DYE2" s="34"/>
      <c r="DYF2" s="34"/>
      <c r="DYG2" s="34"/>
      <c r="DYH2" s="34"/>
      <c r="DYI2" s="34"/>
      <c r="DYJ2" s="34"/>
      <c r="DYK2" s="34"/>
      <c r="DYL2" s="34"/>
      <c r="DYM2" s="34"/>
      <c r="DYN2" s="34"/>
      <c r="DYO2" s="34"/>
      <c r="DYP2" s="34"/>
      <c r="DYQ2" s="34"/>
      <c r="DYR2" s="34"/>
      <c r="DYS2" s="34"/>
      <c r="DYT2" s="34"/>
      <c r="DYU2" s="34"/>
      <c r="DYV2" s="34"/>
      <c r="DYW2" s="34"/>
      <c r="DYX2" s="34"/>
      <c r="DYY2" s="34"/>
      <c r="DYZ2" s="34"/>
      <c r="DZA2" s="34"/>
      <c r="DZB2" s="34"/>
      <c r="DZC2" s="34"/>
      <c r="DZD2" s="34"/>
      <c r="DZE2" s="34"/>
      <c r="DZF2" s="34"/>
      <c r="DZG2" s="34"/>
      <c r="DZH2" s="34"/>
      <c r="DZI2" s="34"/>
      <c r="DZJ2" s="34"/>
      <c r="DZK2" s="34"/>
      <c r="DZL2" s="34"/>
      <c r="DZM2" s="34"/>
      <c r="DZN2" s="34"/>
      <c r="DZO2" s="34"/>
      <c r="DZP2" s="34"/>
      <c r="DZQ2" s="34"/>
      <c r="DZR2" s="34"/>
      <c r="DZS2" s="34"/>
      <c r="DZT2" s="34"/>
      <c r="DZU2" s="34"/>
      <c r="DZV2" s="34"/>
      <c r="DZW2" s="34"/>
      <c r="DZX2" s="34"/>
      <c r="DZY2" s="34"/>
      <c r="DZZ2" s="34"/>
      <c r="EAA2" s="34"/>
      <c r="EAB2" s="34"/>
      <c r="EAC2" s="34"/>
      <c r="EAD2" s="34"/>
      <c r="EAE2" s="34"/>
      <c r="EAF2" s="34"/>
      <c r="EAG2" s="34"/>
      <c r="EAH2" s="34"/>
      <c r="EAI2" s="34"/>
      <c r="EAJ2" s="34"/>
      <c r="EAK2" s="34"/>
      <c r="EAL2" s="34"/>
      <c r="EAM2" s="34"/>
      <c r="EAN2" s="34"/>
      <c r="EAO2" s="34"/>
      <c r="EAP2" s="34"/>
      <c r="EAQ2" s="34"/>
      <c r="EAR2" s="34"/>
      <c r="EAS2" s="34"/>
      <c r="EAT2" s="34"/>
      <c r="EAU2" s="34"/>
      <c r="EAV2" s="34"/>
      <c r="EAW2" s="34"/>
      <c r="EAX2" s="34"/>
      <c r="EAY2" s="34"/>
      <c r="EAZ2" s="34"/>
      <c r="EBA2" s="34"/>
      <c r="EBB2" s="34"/>
      <c r="EBC2" s="34"/>
      <c r="EBD2" s="34"/>
      <c r="EBE2" s="34"/>
      <c r="EBF2" s="34"/>
      <c r="EBG2" s="34"/>
      <c r="EBH2" s="34"/>
      <c r="EBI2" s="34"/>
      <c r="EBJ2" s="34"/>
      <c r="EBK2" s="34"/>
      <c r="EBL2" s="34"/>
      <c r="EBM2" s="34"/>
      <c r="EBN2" s="34"/>
      <c r="EBO2" s="34"/>
      <c r="EBP2" s="34"/>
      <c r="EBQ2" s="34"/>
      <c r="EBR2" s="34"/>
      <c r="EBS2" s="34"/>
      <c r="EBT2" s="34"/>
      <c r="EBU2" s="34"/>
      <c r="EBV2" s="34"/>
      <c r="EBW2" s="34"/>
      <c r="EBX2" s="34"/>
      <c r="EBY2" s="34"/>
      <c r="EBZ2" s="34"/>
      <c r="ECA2" s="34"/>
      <c r="ECB2" s="34"/>
      <c r="ECC2" s="34"/>
      <c r="ECD2" s="34"/>
      <c r="ECE2" s="34"/>
      <c r="ECF2" s="34"/>
      <c r="ECG2" s="34"/>
      <c r="ECH2" s="34"/>
      <c r="ECI2" s="34"/>
      <c r="ECJ2" s="34"/>
      <c r="ECK2" s="34"/>
      <c r="ECL2" s="34"/>
      <c r="ECM2" s="34"/>
      <c r="ECN2" s="34"/>
      <c r="ECO2" s="34"/>
      <c r="ECP2" s="34"/>
      <c r="ECQ2" s="34"/>
      <c r="ECR2" s="34"/>
      <c r="ECS2" s="34"/>
      <c r="ECT2" s="34"/>
      <c r="ECU2" s="34"/>
      <c r="ECV2" s="34"/>
      <c r="ECW2" s="34"/>
      <c r="ECX2" s="34"/>
      <c r="ECY2" s="34"/>
      <c r="ECZ2" s="34"/>
      <c r="EDA2" s="34"/>
      <c r="EDB2" s="34"/>
      <c r="EDC2" s="34"/>
      <c r="EDD2" s="34"/>
      <c r="EDE2" s="34"/>
      <c r="EDF2" s="34"/>
      <c r="EDG2" s="34"/>
      <c r="EDH2" s="34"/>
      <c r="EDI2" s="34"/>
      <c r="EDJ2" s="34"/>
      <c r="EDK2" s="34"/>
      <c r="EDL2" s="34"/>
      <c r="EDM2" s="34"/>
      <c r="EDN2" s="34"/>
      <c r="EDO2" s="34"/>
      <c r="EDP2" s="34"/>
      <c r="EDQ2" s="34"/>
      <c r="EDR2" s="34"/>
      <c r="EDS2" s="34"/>
      <c r="EDT2" s="34"/>
      <c r="EDU2" s="34"/>
      <c r="EDV2" s="34"/>
      <c r="EDW2" s="34"/>
      <c r="EDX2" s="34"/>
      <c r="EDY2" s="34"/>
      <c r="EDZ2" s="34"/>
      <c r="EEA2" s="34"/>
      <c r="EEB2" s="34"/>
      <c r="EEC2" s="34"/>
      <c r="EED2" s="34"/>
      <c r="EEE2" s="34"/>
      <c r="EEF2" s="34"/>
      <c r="EEG2" s="34"/>
      <c r="EEH2" s="34"/>
      <c r="EEI2" s="34"/>
      <c r="EEJ2" s="34"/>
      <c r="EEK2" s="34"/>
      <c r="EEL2" s="34"/>
      <c r="EEM2" s="34"/>
      <c r="EEN2" s="34"/>
      <c r="EEO2" s="34"/>
      <c r="EEP2" s="34"/>
      <c r="EEQ2" s="34"/>
      <c r="EER2" s="34"/>
      <c r="EES2" s="34"/>
      <c r="EET2" s="34"/>
      <c r="EEU2" s="34"/>
      <c r="EEV2" s="34"/>
      <c r="EEW2" s="34"/>
      <c r="EEX2" s="34"/>
      <c r="EEY2" s="34"/>
      <c r="EEZ2" s="34"/>
      <c r="EFA2" s="34"/>
      <c r="EFB2" s="34"/>
      <c r="EFC2" s="34"/>
      <c r="EFD2" s="34"/>
      <c r="EFE2" s="34"/>
      <c r="EFF2" s="34"/>
      <c r="EFG2" s="34"/>
      <c r="EFH2" s="34"/>
      <c r="EFI2" s="34"/>
      <c r="EFJ2" s="34"/>
      <c r="EFK2" s="34"/>
      <c r="EFL2" s="34"/>
      <c r="EFM2" s="34"/>
      <c r="EFN2" s="34"/>
      <c r="EFO2" s="34"/>
      <c r="EFP2" s="34"/>
      <c r="EFQ2" s="34"/>
      <c r="EFR2" s="34"/>
      <c r="EFS2" s="34"/>
      <c r="EFT2" s="34"/>
      <c r="EFU2" s="34"/>
      <c r="EFV2" s="34"/>
      <c r="EFW2" s="34"/>
      <c r="EFX2" s="34"/>
      <c r="EFY2" s="34"/>
      <c r="EFZ2" s="34"/>
      <c r="EGA2" s="34"/>
      <c r="EGB2" s="34"/>
      <c r="EGC2" s="34"/>
      <c r="EGD2" s="34"/>
      <c r="EGE2" s="34"/>
      <c r="EGF2" s="34"/>
      <c r="EGG2" s="34"/>
      <c r="EGH2" s="34"/>
      <c r="EGI2" s="34"/>
      <c r="EGJ2" s="34"/>
      <c r="EGK2" s="34"/>
      <c r="EGL2" s="34"/>
      <c r="EGM2" s="34"/>
      <c r="EGN2" s="34"/>
      <c r="EGO2" s="34"/>
      <c r="EGP2" s="34"/>
      <c r="EGQ2" s="34"/>
      <c r="EGR2" s="34"/>
      <c r="EGS2" s="34"/>
      <c r="EGT2" s="34"/>
      <c r="EGU2" s="34"/>
      <c r="EGV2" s="34"/>
      <c r="EGW2" s="34"/>
      <c r="EGX2" s="34"/>
      <c r="EGY2" s="34"/>
      <c r="EGZ2" s="34"/>
      <c r="EHA2" s="34"/>
      <c r="EHB2" s="34"/>
      <c r="EHC2" s="34"/>
      <c r="EHD2" s="34"/>
      <c r="EHE2" s="34"/>
      <c r="EHF2" s="34"/>
      <c r="EHG2" s="34"/>
      <c r="EHH2" s="34"/>
      <c r="EHI2" s="34"/>
      <c r="EHJ2" s="34"/>
      <c r="EHK2" s="34"/>
      <c r="EHL2" s="34"/>
      <c r="EHM2" s="34"/>
      <c r="EHN2" s="34"/>
      <c r="EHO2" s="34"/>
      <c r="EHP2" s="34"/>
      <c r="EHQ2" s="34"/>
      <c r="EHR2" s="34"/>
      <c r="EHS2" s="34"/>
      <c r="EHT2" s="34"/>
      <c r="EHU2" s="34"/>
      <c r="EHV2" s="34"/>
      <c r="EHW2" s="34"/>
      <c r="EHX2" s="34"/>
      <c r="EHY2" s="34"/>
      <c r="EHZ2" s="34"/>
      <c r="EIA2" s="34"/>
      <c r="EIB2" s="34"/>
      <c r="EIC2" s="34"/>
      <c r="EID2" s="34"/>
      <c r="EIE2" s="34"/>
      <c r="EIF2" s="34"/>
      <c r="EIG2" s="34"/>
      <c r="EIH2" s="34"/>
      <c r="EII2" s="34"/>
      <c r="EIJ2" s="34"/>
      <c r="EIK2" s="34"/>
      <c r="EIL2" s="34"/>
      <c r="EIM2" s="34"/>
      <c r="EIN2" s="34"/>
      <c r="EIO2" s="34"/>
      <c r="EIP2" s="34"/>
      <c r="EIQ2" s="34"/>
      <c r="EIR2" s="34"/>
      <c r="EIS2" s="34"/>
      <c r="EIT2" s="34"/>
      <c r="EIU2" s="34"/>
      <c r="EIV2" s="34"/>
      <c r="EIW2" s="34"/>
      <c r="EIX2" s="34"/>
      <c r="EIY2" s="34"/>
      <c r="EIZ2" s="34"/>
      <c r="EJA2" s="34"/>
      <c r="EJB2" s="34"/>
      <c r="EJC2" s="34"/>
      <c r="EJD2" s="34"/>
      <c r="EJE2" s="34"/>
      <c r="EJF2" s="34"/>
      <c r="EJG2" s="34"/>
      <c r="EJH2" s="34"/>
      <c r="EJI2" s="34"/>
      <c r="EJJ2" s="34"/>
      <c r="EJK2" s="34"/>
      <c r="EJL2" s="34"/>
      <c r="EJM2" s="34"/>
      <c r="EJN2" s="34"/>
      <c r="EJO2" s="34"/>
      <c r="EJP2" s="34"/>
      <c r="EJQ2" s="34"/>
      <c r="EJR2" s="34"/>
      <c r="EJS2" s="34"/>
      <c r="EJT2" s="34"/>
      <c r="EJU2" s="34"/>
      <c r="EJV2" s="34"/>
      <c r="EJW2" s="34"/>
      <c r="EJX2" s="34"/>
      <c r="EJY2" s="34"/>
      <c r="EJZ2" s="34"/>
      <c r="EKA2" s="34"/>
      <c r="EKB2" s="34"/>
      <c r="EKC2" s="34"/>
      <c r="EKD2" s="34"/>
      <c r="EKE2" s="34"/>
      <c r="EKF2" s="34"/>
      <c r="EKG2" s="34"/>
      <c r="EKH2" s="34"/>
      <c r="EKI2" s="34"/>
      <c r="EKJ2" s="34"/>
      <c r="EKK2" s="34"/>
      <c r="EKL2" s="34"/>
      <c r="EKM2" s="34"/>
      <c r="EKN2" s="34"/>
      <c r="EKO2" s="34"/>
      <c r="EKP2" s="34"/>
      <c r="EKQ2" s="34"/>
      <c r="EKR2" s="34"/>
      <c r="EKS2" s="34"/>
      <c r="EKT2" s="34"/>
      <c r="EKU2" s="34"/>
      <c r="EKV2" s="34"/>
      <c r="EKW2" s="34"/>
      <c r="EKX2" s="34"/>
      <c r="EKY2" s="34"/>
      <c r="EKZ2" s="34"/>
      <c r="ELA2" s="34"/>
      <c r="ELB2" s="34"/>
      <c r="ELC2" s="34"/>
      <c r="ELD2" s="34"/>
      <c r="ELE2" s="34"/>
      <c r="ELF2" s="34"/>
      <c r="ELG2" s="34"/>
      <c r="ELH2" s="34"/>
      <c r="ELI2" s="34"/>
      <c r="ELJ2" s="34"/>
      <c r="ELK2" s="34"/>
      <c r="ELL2" s="34"/>
      <c r="ELM2" s="34"/>
      <c r="ELN2" s="34"/>
      <c r="ELO2" s="34"/>
      <c r="ELP2" s="34"/>
      <c r="ELQ2" s="34"/>
      <c r="ELR2" s="34"/>
      <c r="ELS2" s="34"/>
      <c r="ELT2" s="34"/>
      <c r="ELU2" s="34"/>
      <c r="ELV2" s="34"/>
      <c r="ELW2" s="34"/>
      <c r="ELX2" s="34"/>
      <c r="ELY2" s="34"/>
      <c r="ELZ2" s="34"/>
      <c r="EMA2" s="34"/>
      <c r="EMB2" s="34"/>
      <c r="EMC2" s="34"/>
      <c r="EMD2" s="34"/>
      <c r="EME2" s="34"/>
      <c r="EMF2" s="34"/>
      <c r="EMG2" s="34"/>
      <c r="EMH2" s="34"/>
      <c r="EMI2" s="34"/>
      <c r="EMJ2" s="34"/>
      <c r="EMK2" s="34"/>
      <c r="EML2" s="34"/>
      <c r="EMM2" s="34"/>
      <c r="EMN2" s="34"/>
      <c r="EMO2" s="34"/>
      <c r="EMP2" s="34"/>
      <c r="EMQ2" s="34"/>
      <c r="EMR2" s="34"/>
      <c r="EMS2" s="34"/>
      <c r="EMT2" s="34"/>
      <c r="EMU2" s="34"/>
      <c r="EMV2" s="34"/>
      <c r="EMW2" s="34"/>
      <c r="EMX2" s="34"/>
      <c r="EMY2" s="34"/>
      <c r="EMZ2" s="34"/>
      <c r="ENA2" s="34"/>
      <c r="ENB2" s="34"/>
      <c r="ENC2" s="34"/>
      <c r="END2" s="34"/>
      <c r="ENE2" s="34"/>
      <c r="ENF2" s="34"/>
      <c r="ENG2" s="34"/>
      <c r="ENH2" s="34"/>
      <c r="ENI2" s="34"/>
      <c r="ENJ2" s="34"/>
      <c r="ENK2" s="34"/>
      <c r="ENL2" s="34"/>
      <c r="ENM2" s="34"/>
      <c r="ENN2" s="34"/>
      <c r="ENO2" s="34"/>
      <c r="ENP2" s="34"/>
      <c r="ENQ2" s="34"/>
      <c r="ENR2" s="34"/>
      <c r="ENS2" s="34"/>
      <c r="ENT2" s="34"/>
      <c r="ENU2" s="34"/>
      <c r="ENV2" s="34"/>
      <c r="ENW2" s="34"/>
      <c r="ENX2" s="34"/>
      <c r="ENY2" s="34"/>
      <c r="ENZ2" s="34"/>
      <c r="EOA2" s="34"/>
      <c r="EOB2" s="34"/>
      <c r="EOC2" s="34"/>
      <c r="EOD2" s="34"/>
      <c r="EOE2" s="34"/>
      <c r="EOF2" s="34"/>
      <c r="EOG2" s="34"/>
      <c r="EOH2" s="34"/>
      <c r="EOI2" s="34"/>
      <c r="EOJ2" s="34"/>
      <c r="EOK2" s="34"/>
      <c r="EOL2" s="34"/>
      <c r="EOM2" s="34"/>
      <c r="EON2" s="34"/>
      <c r="EOO2" s="34"/>
      <c r="EOP2" s="34"/>
      <c r="EOQ2" s="34"/>
      <c r="EOR2" s="34"/>
      <c r="EOS2" s="34"/>
      <c r="EOT2" s="34"/>
      <c r="EOU2" s="34"/>
      <c r="EOV2" s="34"/>
      <c r="EOW2" s="34"/>
      <c r="EOX2" s="34"/>
      <c r="EOY2" s="34"/>
      <c r="EOZ2" s="34"/>
      <c r="EPA2" s="34"/>
      <c r="EPB2" s="34"/>
      <c r="EPC2" s="34"/>
      <c r="EPD2" s="34"/>
      <c r="EPE2" s="34"/>
      <c r="EPF2" s="34"/>
      <c r="EPG2" s="34"/>
      <c r="EPH2" s="34"/>
      <c r="EPI2" s="34"/>
      <c r="EPJ2" s="34"/>
      <c r="EPK2" s="34"/>
      <c r="EPL2" s="34"/>
      <c r="EPM2" s="34"/>
      <c r="EPN2" s="34"/>
      <c r="EPO2" s="34"/>
      <c r="EPP2" s="34"/>
      <c r="EPQ2" s="34"/>
      <c r="EPR2" s="34"/>
      <c r="EPS2" s="34"/>
      <c r="EPT2" s="34"/>
      <c r="EPU2" s="34"/>
      <c r="EPV2" s="34"/>
      <c r="EPW2" s="34"/>
      <c r="EPX2" s="34"/>
      <c r="EPY2" s="34"/>
      <c r="EPZ2" s="34"/>
      <c r="EQA2" s="34"/>
      <c r="EQB2" s="34"/>
      <c r="EQC2" s="34"/>
      <c r="EQD2" s="34"/>
      <c r="EQE2" s="34"/>
      <c r="EQF2" s="34"/>
      <c r="EQG2" s="34"/>
      <c r="EQH2" s="34"/>
      <c r="EQI2" s="34"/>
      <c r="EQJ2" s="34"/>
      <c r="EQK2" s="34"/>
      <c r="EQL2" s="34"/>
      <c r="EQM2" s="34"/>
      <c r="EQN2" s="34"/>
      <c r="EQO2" s="34"/>
      <c r="EQP2" s="34"/>
      <c r="EQQ2" s="34"/>
      <c r="EQR2" s="34"/>
      <c r="EQS2" s="34"/>
      <c r="EQT2" s="34"/>
      <c r="EQU2" s="34"/>
      <c r="EQV2" s="34"/>
      <c r="EQW2" s="34"/>
      <c r="EQX2" s="34"/>
      <c r="EQY2" s="34"/>
      <c r="EQZ2" s="34"/>
      <c r="ERA2" s="34"/>
      <c r="ERB2" s="34"/>
      <c r="ERC2" s="34"/>
      <c r="ERD2" s="34"/>
      <c r="ERE2" s="34"/>
      <c r="ERF2" s="34"/>
      <c r="ERG2" s="34"/>
      <c r="ERH2" s="34"/>
      <c r="ERI2" s="34"/>
      <c r="ERJ2" s="34"/>
      <c r="ERK2" s="34"/>
      <c r="ERL2" s="34"/>
      <c r="ERM2" s="34"/>
      <c r="ERN2" s="34"/>
      <c r="ERO2" s="34"/>
      <c r="ERP2" s="34"/>
      <c r="ERQ2" s="34"/>
      <c r="ERR2" s="34"/>
      <c r="ERS2" s="34"/>
      <c r="ERT2" s="34"/>
      <c r="ERU2" s="34"/>
      <c r="ERV2" s="34"/>
      <c r="ERW2" s="34"/>
      <c r="ERX2" s="34"/>
      <c r="ERY2" s="34"/>
      <c r="ERZ2" s="34"/>
      <c r="ESA2" s="34"/>
      <c r="ESB2" s="34"/>
      <c r="ESC2" s="34"/>
      <c r="ESD2" s="34"/>
      <c r="ESE2" s="34"/>
      <c r="ESF2" s="34"/>
      <c r="ESG2" s="34"/>
      <c r="ESH2" s="34"/>
      <c r="ESI2" s="34"/>
      <c r="ESJ2" s="34"/>
      <c r="ESK2" s="34"/>
      <c r="ESL2" s="34"/>
      <c r="ESM2" s="34"/>
      <c r="ESN2" s="34"/>
      <c r="ESO2" s="34"/>
      <c r="ESP2" s="34"/>
      <c r="ESQ2" s="34"/>
      <c r="ESR2" s="34"/>
      <c r="ESS2" s="34"/>
      <c r="EST2" s="34"/>
      <c r="ESU2" s="34"/>
      <c r="ESV2" s="34"/>
      <c r="ESW2" s="34"/>
      <c r="ESX2" s="34"/>
      <c r="ESY2" s="34"/>
      <c r="ESZ2" s="34"/>
      <c r="ETA2" s="34"/>
      <c r="ETB2" s="34"/>
      <c r="ETC2" s="34"/>
      <c r="ETD2" s="34"/>
      <c r="ETE2" s="34"/>
      <c r="ETF2" s="34"/>
      <c r="ETG2" s="34"/>
      <c r="ETH2" s="34"/>
      <c r="ETI2" s="34"/>
      <c r="ETJ2" s="34"/>
      <c r="ETK2" s="34"/>
      <c r="ETL2" s="34"/>
      <c r="ETM2" s="34"/>
      <c r="ETN2" s="34"/>
      <c r="ETO2" s="34"/>
      <c r="ETP2" s="34"/>
      <c r="ETQ2" s="34"/>
      <c r="ETR2" s="34"/>
      <c r="ETS2" s="34"/>
      <c r="ETT2" s="34"/>
      <c r="ETU2" s="34"/>
      <c r="ETV2" s="34"/>
      <c r="ETW2" s="34"/>
      <c r="ETX2" s="34"/>
      <c r="ETY2" s="34"/>
      <c r="ETZ2" s="34"/>
      <c r="EUA2" s="34"/>
      <c r="EUB2" s="34"/>
      <c r="EUC2" s="34"/>
      <c r="EUD2" s="34"/>
      <c r="EUE2" s="34"/>
      <c r="EUF2" s="34"/>
      <c r="EUG2" s="34"/>
      <c r="EUH2" s="34"/>
      <c r="EUI2" s="34"/>
      <c r="EUJ2" s="34"/>
      <c r="EUK2" s="34"/>
      <c r="EUL2" s="34"/>
      <c r="EUM2" s="34"/>
      <c r="EUN2" s="34"/>
      <c r="EUO2" s="34"/>
      <c r="EUP2" s="34"/>
      <c r="EUQ2" s="34"/>
      <c r="EUR2" s="34"/>
      <c r="EUS2" s="34"/>
      <c r="EUT2" s="34"/>
      <c r="EUU2" s="34"/>
      <c r="EUV2" s="34"/>
      <c r="EUW2" s="34"/>
      <c r="EUX2" s="34"/>
      <c r="EUY2" s="34"/>
      <c r="EUZ2" s="34"/>
      <c r="EVA2" s="34"/>
      <c r="EVB2" s="34"/>
      <c r="EVC2" s="34"/>
      <c r="EVD2" s="34"/>
      <c r="EVE2" s="34"/>
      <c r="EVF2" s="34"/>
      <c r="EVG2" s="34"/>
      <c r="EVH2" s="34"/>
      <c r="EVI2" s="34"/>
      <c r="EVJ2" s="34"/>
      <c r="EVK2" s="34"/>
      <c r="EVL2" s="34"/>
      <c r="EVM2" s="34"/>
      <c r="EVN2" s="34"/>
      <c r="EVO2" s="34"/>
      <c r="EVP2" s="34"/>
      <c r="EVQ2" s="34"/>
      <c r="EVR2" s="34"/>
      <c r="EVS2" s="34"/>
      <c r="EVT2" s="34"/>
      <c r="EVU2" s="34"/>
      <c r="EVV2" s="34"/>
      <c r="EVW2" s="34"/>
      <c r="EVX2" s="34"/>
      <c r="EVY2" s="34"/>
      <c r="EVZ2" s="34"/>
      <c r="EWA2" s="34"/>
      <c r="EWB2" s="34"/>
      <c r="EWC2" s="34"/>
      <c r="EWD2" s="34"/>
      <c r="EWE2" s="34"/>
      <c r="EWF2" s="34"/>
      <c r="EWG2" s="34"/>
      <c r="EWH2" s="34"/>
      <c r="EWI2" s="34"/>
      <c r="EWJ2" s="34"/>
      <c r="EWK2" s="34"/>
      <c r="EWL2" s="34"/>
      <c r="EWM2" s="34"/>
      <c r="EWN2" s="34"/>
      <c r="EWO2" s="34"/>
      <c r="EWP2" s="34"/>
      <c r="EWQ2" s="34"/>
      <c r="EWR2" s="34"/>
      <c r="EWS2" s="34"/>
      <c r="EWT2" s="34"/>
      <c r="EWU2" s="34"/>
      <c r="EWV2" s="34"/>
      <c r="EWW2" s="34"/>
      <c r="EWX2" s="34"/>
      <c r="EWY2" s="34"/>
      <c r="EWZ2" s="34"/>
      <c r="EXA2" s="34"/>
      <c r="EXB2" s="34"/>
      <c r="EXC2" s="34"/>
      <c r="EXD2" s="34"/>
      <c r="EXE2" s="34"/>
      <c r="EXF2" s="34"/>
      <c r="EXG2" s="34"/>
      <c r="EXH2" s="34"/>
      <c r="EXI2" s="34"/>
      <c r="EXJ2" s="34"/>
      <c r="EXK2" s="34"/>
      <c r="EXL2" s="34"/>
      <c r="EXM2" s="34"/>
      <c r="EXN2" s="34"/>
      <c r="EXO2" s="34"/>
      <c r="EXP2" s="34"/>
      <c r="EXQ2" s="34"/>
      <c r="EXR2" s="34"/>
      <c r="EXS2" s="34"/>
      <c r="EXT2" s="34"/>
      <c r="EXU2" s="34"/>
      <c r="EXV2" s="34"/>
      <c r="EXW2" s="34"/>
      <c r="EXX2" s="34"/>
      <c r="EXY2" s="34"/>
      <c r="EXZ2" s="34"/>
      <c r="EYA2" s="34"/>
      <c r="EYB2" s="34"/>
      <c r="EYC2" s="34"/>
      <c r="EYD2" s="34"/>
      <c r="EYE2" s="34"/>
      <c r="EYF2" s="34"/>
      <c r="EYG2" s="34"/>
      <c r="EYH2" s="34"/>
      <c r="EYI2" s="34"/>
      <c r="EYJ2" s="34"/>
      <c r="EYK2" s="34"/>
      <c r="EYL2" s="34"/>
      <c r="EYM2" s="34"/>
      <c r="EYN2" s="34"/>
      <c r="EYO2" s="34"/>
      <c r="EYP2" s="34"/>
      <c r="EYQ2" s="34"/>
      <c r="EYR2" s="34"/>
      <c r="EYS2" s="34"/>
      <c r="EYT2" s="34"/>
      <c r="EYU2" s="34"/>
      <c r="EYV2" s="34"/>
      <c r="EYW2" s="34"/>
      <c r="EYX2" s="34"/>
      <c r="EYY2" s="34"/>
      <c r="EYZ2" s="34"/>
      <c r="EZA2" s="34"/>
      <c r="EZB2" s="34"/>
      <c r="EZC2" s="34"/>
      <c r="EZD2" s="34"/>
      <c r="EZE2" s="34"/>
      <c r="EZF2" s="34"/>
      <c r="EZG2" s="34"/>
      <c r="EZH2" s="34"/>
      <c r="EZI2" s="34"/>
      <c r="EZJ2" s="34"/>
      <c r="EZK2" s="34"/>
      <c r="EZL2" s="34"/>
      <c r="EZM2" s="34"/>
      <c r="EZN2" s="34"/>
      <c r="EZO2" s="34"/>
      <c r="EZP2" s="34"/>
      <c r="EZQ2" s="34"/>
      <c r="EZR2" s="34"/>
      <c r="EZS2" s="34"/>
      <c r="EZT2" s="34"/>
      <c r="EZU2" s="34"/>
      <c r="EZV2" s="34"/>
      <c r="EZW2" s="34"/>
      <c r="EZX2" s="34"/>
      <c r="EZY2" s="34"/>
      <c r="EZZ2" s="34"/>
      <c r="FAA2" s="34"/>
      <c r="FAB2" s="34"/>
      <c r="FAC2" s="34"/>
      <c r="FAD2" s="34"/>
      <c r="FAE2" s="34"/>
      <c r="FAF2" s="34"/>
      <c r="FAG2" s="34"/>
      <c r="FAH2" s="34"/>
      <c r="FAI2" s="34"/>
      <c r="FAJ2" s="34"/>
      <c r="FAK2" s="34"/>
      <c r="FAL2" s="34"/>
      <c r="FAM2" s="34"/>
      <c r="FAN2" s="34"/>
      <c r="FAO2" s="34"/>
      <c r="FAP2" s="34"/>
      <c r="FAQ2" s="34"/>
      <c r="FAR2" s="34"/>
      <c r="FAS2" s="34"/>
      <c r="FAT2" s="34"/>
      <c r="FAU2" s="34"/>
      <c r="FAV2" s="34"/>
      <c r="FAW2" s="34"/>
      <c r="FAX2" s="34"/>
      <c r="FAY2" s="34"/>
      <c r="FAZ2" s="34"/>
      <c r="FBA2" s="34"/>
      <c r="FBB2" s="34"/>
      <c r="FBC2" s="34"/>
      <c r="FBD2" s="34"/>
      <c r="FBE2" s="34"/>
      <c r="FBF2" s="34"/>
      <c r="FBG2" s="34"/>
      <c r="FBH2" s="34"/>
      <c r="FBI2" s="34"/>
      <c r="FBJ2" s="34"/>
      <c r="FBK2" s="34"/>
      <c r="FBL2" s="34"/>
      <c r="FBM2" s="34"/>
      <c r="FBN2" s="34"/>
      <c r="FBO2" s="34"/>
      <c r="FBP2" s="34"/>
      <c r="FBQ2" s="34"/>
      <c r="FBR2" s="34"/>
      <c r="FBS2" s="34"/>
      <c r="FBT2" s="34"/>
      <c r="FBU2" s="34"/>
      <c r="FBV2" s="34"/>
      <c r="FBW2" s="34"/>
      <c r="FBX2" s="34"/>
      <c r="FBY2" s="34"/>
      <c r="FBZ2" s="34"/>
      <c r="FCA2" s="34"/>
      <c r="FCB2" s="34"/>
      <c r="FCC2" s="34"/>
      <c r="FCD2" s="34"/>
      <c r="FCE2" s="34"/>
      <c r="FCF2" s="34"/>
      <c r="FCG2" s="34"/>
      <c r="FCH2" s="34"/>
      <c r="FCI2" s="34"/>
      <c r="FCJ2" s="34"/>
      <c r="FCK2" s="34"/>
      <c r="FCL2" s="34"/>
      <c r="FCM2" s="34"/>
      <c r="FCN2" s="34"/>
      <c r="FCO2" s="34"/>
      <c r="FCP2" s="34"/>
      <c r="FCQ2" s="34"/>
      <c r="FCR2" s="34"/>
      <c r="FCS2" s="34"/>
      <c r="FCT2" s="34"/>
      <c r="FCU2" s="34"/>
      <c r="FCV2" s="34"/>
      <c r="FCW2" s="34"/>
      <c r="FCX2" s="34"/>
      <c r="FCY2" s="34"/>
      <c r="FCZ2" s="34"/>
      <c r="FDA2" s="34"/>
      <c r="FDB2" s="34"/>
      <c r="FDC2" s="34"/>
      <c r="FDD2" s="34"/>
      <c r="FDE2" s="34"/>
      <c r="FDF2" s="34"/>
      <c r="FDG2" s="34"/>
      <c r="FDH2" s="34"/>
      <c r="FDI2" s="34"/>
      <c r="FDJ2" s="34"/>
      <c r="FDK2" s="34"/>
      <c r="FDL2" s="34"/>
      <c r="FDM2" s="34"/>
      <c r="FDN2" s="34"/>
      <c r="FDO2" s="34"/>
      <c r="FDP2" s="34"/>
      <c r="FDQ2" s="34"/>
      <c r="FDR2" s="34"/>
      <c r="FDS2" s="34"/>
      <c r="FDT2" s="34"/>
      <c r="FDU2" s="34"/>
      <c r="FDV2" s="34"/>
      <c r="FDW2" s="34"/>
      <c r="FDX2" s="34"/>
      <c r="FDY2" s="34"/>
      <c r="FDZ2" s="34"/>
      <c r="FEA2" s="34"/>
      <c r="FEB2" s="34"/>
      <c r="FEC2" s="34"/>
      <c r="FED2" s="34"/>
      <c r="FEE2" s="34"/>
      <c r="FEF2" s="34"/>
      <c r="FEG2" s="34"/>
      <c r="FEH2" s="34"/>
      <c r="FEI2" s="34"/>
      <c r="FEJ2" s="34"/>
      <c r="FEK2" s="34"/>
      <c r="FEL2" s="34"/>
      <c r="FEM2" s="34"/>
      <c r="FEN2" s="34"/>
      <c r="FEO2" s="34"/>
      <c r="FEP2" s="34"/>
      <c r="FEQ2" s="34"/>
      <c r="FER2" s="34"/>
      <c r="FES2" s="34"/>
      <c r="FET2" s="34"/>
      <c r="FEU2" s="34"/>
      <c r="FEV2" s="34"/>
      <c r="FEW2" s="34"/>
      <c r="FEX2" s="34"/>
      <c r="FEY2" s="34"/>
      <c r="FEZ2" s="34"/>
      <c r="FFA2" s="34"/>
      <c r="FFB2" s="34"/>
      <c r="FFC2" s="34"/>
      <c r="FFD2" s="34"/>
      <c r="FFE2" s="34"/>
      <c r="FFF2" s="34"/>
      <c r="FFG2" s="34"/>
      <c r="FFH2" s="34"/>
      <c r="FFI2" s="34"/>
      <c r="FFJ2" s="34"/>
      <c r="FFK2" s="34"/>
      <c r="FFL2" s="34"/>
      <c r="FFM2" s="34"/>
      <c r="FFN2" s="34"/>
      <c r="FFO2" s="34"/>
      <c r="FFP2" s="34"/>
      <c r="FFQ2" s="34"/>
      <c r="FFR2" s="34"/>
      <c r="FFS2" s="34"/>
      <c r="FFT2" s="34"/>
      <c r="FFU2" s="34"/>
      <c r="FFV2" s="34"/>
      <c r="FFW2" s="34"/>
      <c r="FFX2" s="34"/>
      <c r="FFY2" s="34"/>
      <c r="FFZ2" s="34"/>
      <c r="FGA2" s="34"/>
      <c r="FGB2" s="34"/>
      <c r="FGC2" s="34"/>
      <c r="FGD2" s="34"/>
      <c r="FGE2" s="34"/>
      <c r="FGF2" s="34"/>
      <c r="FGG2" s="34"/>
      <c r="FGH2" s="34"/>
      <c r="FGI2" s="34"/>
      <c r="FGJ2" s="34"/>
      <c r="FGK2" s="34"/>
      <c r="FGL2" s="34"/>
      <c r="FGM2" s="34"/>
      <c r="FGN2" s="34"/>
      <c r="FGO2" s="34"/>
      <c r="FGP2" s="34"/>
      <c r="FGQ2" s="34"/>
      <c r="FGR2" s="34"/>
      <c r="FGS2" s="34"/>
      <c r="FGT2" s="34"/>
      <c r="FGU2" s="34"/>
      <c r="FGV2" s="34"/>
      <c r="FGW2" s="34"/>
      <c r="FGX2" s="34"/>
      <c r="FGY2" s="34"/>
      <c r="FGZ2" s="34"/>
      <c r="FHA2" s="34"/>
      <c r="FHB2" s="34"/>
      <c r="FHC2" s="34"/>
      <c r="FHD2" s="34"/>
      <c r="FHE2" s="34"/>
      <c r="FHF2" s="34"/>
      <c r="FHG2" s="34"/>
      <c r="FHH2" s="34"/>
      <c r="FHI2" s="34"/>
      <c r="FHJ2" s="34"/>
      <c r="FHK2" s="34"/>
      <c r="FHL2" s="34"/>
      <c r="FHM2" s="34"/>
      <c r="FHN2" s="34"/>
      <c r="FHO2" s="34"/>
      <c r="FHP2" s="34"/>
      <c r="FHQ2" s="34"/>
      <c r="FHR2" s="34"/>
      <c r="FHS2" s="34"/>
      <c r="FHT2" s="34"/>
      <c r="FHU2" s="34"/>
      <c r="FHV2" s="34"/>
      <c r="FHW2" s="34"/>
      <c r="FHX2" s="34"/>
      <c r="FHY2" s="34"/>
      <c r="FHZ2" s="34"/>
      <c r="FIA2" s="34"/>
      <c r="FIB2" s="34"/>
      <c r="FIC2" s="34"/>
      <c r="FID2" s="34"/>
      <c r="FIE2" s="34"/>
      <c r="FIF2" s="34"/>
      <c r="FIG2" s="34"/>
      <c r="FIH2" s="34"/>
      <c r="FII2" s="34"/>
      <c r="FIJ2" s="34"/>
      <c r="FIK2" s="34"/>
      <c r="FIL2" s="34"/>
      <c r="FIM2" s="34"/>
      <c r="FIN2" s="34"/>
      <c r="FIO2" s="34"/>
      <c r="FIP2" s="34"/>
      <c r="FIQ2" s="34"/>
      <c r="FIR2" s="34"/>
      <c r="FIS2" s="34"/>
      <c r="FIT2" s="34"/>
      <c r="FIU2" s="34"/>
      <c r="FIV2" s="34"/>
      <c r="FIW2" s="34"/>
      <c r="FIX2" s="34"/>
      <c r="FIY2" s="34"/>
      <c r="FIZ2" s="34"/>
      <c r="FJA2" s="34"/>
      <c r="FJB2" s="34"/>
      <c r="FJC2" s="34"/>
      <c r="FJD2" s="34"/>
      <c r="FJE2" s="34"/>
      <c r="FJF2" s="34"/>
      <c r="FJG2" s="34"/>
      <c r="FJH2" s="34"/>
      <c r="FJI2" s="34"/>
      <c r="FJJ2" s="34"/>
      <c r="FJK2" s="34"/>
      <c r="FJL2" s="34"/>
      <c r="FJM2" s="34"/>
      <c r="FJN2" s="34"/>
      <c r="FJO2" s="34"/>
      <c r="FJP2" s="34"/>
      <c r="FJQ2" s="34"/>
      <c r="FJR2" s="34"/>
      <c r="FJS2" s="34"/>
      <c r="FJT2" s="34"/>
      <c r="FJU2" s="34"/>
      <c r="FJV2" s="34"/>
      <c r="FJW2" s="34"/>
      <c r="FJX2" s="34"/>
      <c r="FJY2" s="34"/>
      <c r="FJZ2" s="34"/>
      <c r="FKA2" s="34"/>
      <c r="FKB2" s="34"/>
      <c r="FKC2" s="34"/>
      <c r="FKD2" s="34"/>
      <c r="FKE2" s="34"/>
      <c r="FKF2" s="34"/>
      <c r="FKG2" s="34"/>
      <c r="FKH2" s="34"/>
      <c r="FKI2" s="34"/>
      <c r="FKJ2" s="34"/>
      <c r="FKK2" s="34"/>
      <c r="FKL2" s="34"/>
      <c r="FKM2" s="34"/>
      <c r="FKN2" s="34"/>
      <c r="FKO2" s="34"/>
      <c r="FKP2" s="34"/>
      <c r="FKQ2" s="34"/>
      <c r="FKR2" s="34"/>
      <c r="FKS2" s="34"/>
      <c r="FKT2" s="34"/>
      <c r="FKU2" s="34"/>
      <c r="FKV2" s="34"/>
      <c r="FKW2" s="34"/>
      <c r="FKX2" s="34"/>
      <c r="FKY2" s="34"/>
      <c r="FKZ2" s="34"/>
      <c r="FLA2" s="34"/>
      <c r="FLB2" s="34"/>
      <c r="FLC2" s="34"/>
      <c r="FLD2" s="34"/>
      <c r="FLE2" s="34"/>
      <c r="FLF2" s="34"/>
      <c r="FLG2" s="34"/>
      <c r="FLH2" s="34"/>
      <c r="FLI2" s="34"/>
      <c r="FLJ2" s="34"/>
      <c r="FLK2" s="34"/>
      <c r="FLL2" s="34"/>
      <c r="FLM2" s="34"/>
      <c r="FLN2" s="34"/>
      <c r="FLO2" s="34"/>
      <c r="FLP2" s="34"/>
      <c r="FLQ2" s="34"/>
      <c r="FLR2" s="34"/>
      <c r="FLS2" s="34"/>
      <c r="FLT2" s="34"/>
      <c r="FLU2" s="34"/>
      <c r="FLV2" s="34"/>
      <c r="FLW2" s="34"/>
      <c r="FLX2" s="34"/>
      <c r="FLY2" s="34"/>
      <c r="FLZ2" s="34"/>
      <c r="FMA2" s="34"/>
      <c r="FMB2" s="34"/>
      <c r="FMC2" s="34"/>
      <c r="FMD2" s="34"/>
      <c r="FME2" s="34"/>
      <c r="FMF2" s="34"/>
      <c r="FMG2" s="34"/>
      <c r="FMH2" s="34"/>
      <c r="FMI2" s="34"/>
      <c r="FMJ2" s="34"/>
      <c r="FMK2" s="34"/>
      <c r="FML2" s="34"/>
      <c r="FMM2" s="34"/>
      <c r="FMN2" s="34"/>
      <c r="FMO2" s="34"/>
      <c r="FMP2" s="34"/>
      <c r="FMQ2" s="34"/>
      <c r="FMR2" s="34"/>
      <c r="FMS2" s="34"/>
      <c r="FMT2" s="34"/>
      <c r="FMU2" s="34"/>
      <c r="FMV2" s="34"/>
      <c r="FMW2" s="34"/>
      <c r="FMX2" s="34"/>
      <c r="FMY2" s="34"/>
      <c r="FMZ2" s="34"/>
      <c r="FNA2" s="34"/>
      <c r="FNB2" s="34"/>
      <c r="FNC2" s="34"/>
      <c r="FND2" s="34"/>
      <c r="FNE2" s="34"/>
      <c r="FNF2" s="34"/>
      <c r="FNG2" s="34"/>
      <c r="FNH2" s="34"/>
      <c r="FNI2" s="34"/>
      <c r="FNJ2" s="34"/>
      <c r="FNK2" s="34"/>
      <c r="FNL2" s="34"/>
      <c r="FNM2" s="34"/>
      <c r="FNN2" s="34"/>
      <c r="FNO2" s="34"/>
      <c r="FNP2" s="34"/>
      <c r="FNQ2" s="34"/>
      <c r="FNR2" s="34"/>
      <c r="FNS2" s="34"/>
      <c r="FNT2" s="34"/>
      <c r="FNU2" s="34"/>
      <c r="FNV2" s="34"/>
      <c r="FNW2" s="34"/>
      <c r="FNX2" s="34"/>
      <c r="FNY2" s="34"/>
      <c r="FNZ2" s="34"/>
      <c r="FOA2" s="34"/>
      <c r="FOB2" s="34"/>
      <c r="FOC2" s="34"/>
      <c r="FOD2" s="34"/>
      <c r="FOE2" s="34"/>
      <c r="FOF2" s="34"/>
      <c r="FOG2" s="34"/>
      <c r="FOH2" s="34"/>
      <c r="FOI2" s="34"/>
      <c r="FOJ2" s="34"/>
      <c r="FOK2" s="34"/>
      <c r="FOL2" s="34"/>
      <c r="FOM2" s="34"/>
      <c r="FON2" s="34"/>
      <c r="FOO2" s="34"/>
      <c r="FOP2" s="34"/>
      <c r="FOQ2" s="34"/>
      <c r="FOR2" s="34"/>
      <c r="FOS2" s="34"/>
      <c r="FOT2" s="34"/>
      <c r="FOU2" s="34"/>
      <c r="FOV2" s="34"/>
      <c r="FOW2" s="34"/>
      <c r="FOX2" s="34"/>
      <c r="FOY2" s="34"/>
      <c r="FOZ2" s="34"/>
      <c r="FPA2" s="34"/>
      <c r="FPB2" s="34"/>
      <c r="FPC2" s="34"/>
      <c r="FPD2" s="34"/>
      <c r="FPE2" s="34"/>
      <c r="FPF2" s="34"/>
      <c r="FPG2" s="34"/>
      <c r="FPH2" s="34"/>
      <c r="FPI2" s="34"/>
      <c r="FPJ2" s="34"/>
      <c r="FPK2" s="34"/>
      <c r="FPL2" s="34"/>
      <c r="FPM2" s="34"/>
      <c r="FPN2" s="34"/>
      <c r="FPO2" s="34"/>
      <c r="FPP2" s="34"/>
      <c r="FPQ2" s="34"/>
      <c r="FPR2" s="34"/>
      <c r="FPS2" s="34"/>
      <c r="FPT2" s="34"/>
      <c r="FPU2" s="34"/>
      <c r="FPV2" s="34"/>
      <c r="FPW2" s="34"/>
      <c r="FPX2" s="34"/>
      <c r="FPY2" s="34"/>
      <c r="FPZ2" s="34"/>
      <c r="FQA2" s="34"/>
      <c r="FQB2" s="34"/>
      <c r="FQC2" s="34"/>
      <c r="FQD2" s="34"/>
      <c r="FQE2" s="34"/>
      <c r="FQF2" s="34"/>
      <c r="FQG2" s="34"/>
      <c r="FQH2" s="34"/>
      <c r="FQI2" s="34"/>
      <c r="FQJ2" s="34"/>
      <c r="FQK2" s="34"/>
      <c r="FQL2" s="34"/>
      <c r="FQM2" s="34"/>
      <c r="FQN2" s="34"/>
      <c r="FQO2" s="34"/>
      <c r="FQP2" s="34"/>
      <c r="FQQ2" s="34"/>
      <c r="FQR2" s="34"/>
      <c r="FQS2" s="34"/>
      <c r="FQT2" s="34"/>
      <c r="FQU2" s="34"/>
      <c r="FQV2" s="34"/>
      <c r="FQW2" s="34"/>
      <c r="FQX2" s="34"/>
      <c r="FQY2" s="34"/>
      <c r="FQZ2" s="34"/>
      <c r="FRA2" s="34"/>
      <c r="FRB2" s="34"/>
      <c r="FRC2" s="34"/>
      <c r="FRD2" s="34"/>
      <c r="FRE2" s="34"/>
      <c r="FRF2" s="34"/>
      <c r="FRG2" s="34"/>
      <c r="FRH2" s="34"/>
      <c r="FRI2" s="34"/>
      <c r="FRJ2" s="34"/>
      <c r="FRK2" s="34"/>
      <c r="FRL2" s="34"/>
      <c r="FRM2" s="34"/>
      <c r="FRN2" s="34"/>
      <c r="FRO2" s="34"/>
      <c r="FRP2" s="34"/>
      <c r="FRQ2" s="34"/>
      <c r="FRR2" s="34"/>
      <c r="FRS2" s="34"/>
      <c r="FRT2" s="34"/>
      <c r="FRU2" s="34"/>
      <c r="FRV2" s="34"/>
      <c r="FRW2" s="34"/>
      <c r="FRX2" s="34"/>
      <c r="FRY2" s="34"/>
      <c r="FRZ2" s="34"/>
      <c r="FSA2" s="34"/>
      <c r="FSB2" s="34"/>
      <c r="FSC2" s="34"/>
      <c r="FSD2" s="34"/>
      <c r="FSE2" s="34"/>
      <c r="FSF2" s="34"/>
      <c r="FSG2" s="34"/>
      <c r="FSH2" s="34"/>
      <c r="FSI2" s="34"/>
      <c r="FSJ2" s="34"/>
      <c r="FSK2" s="34"/>
      <c r="FSL2" s="34"/>
      <c r="FSM2" s="34"/>
      <c r="FSN2" s="34"/>
      <c r="FSO2" s="34"/>
      <c r="FSP2" s="34"/>
      <c r="FSQ2" s="34"/>
      <c r="FSR2" s="34"/>
      <c r="FSS2" s="34"/>
      <c r="FST2" s="34"/>
      <c r="FSU2" s="34"/>
      <c r="FSV2" s="34"/>
      <c r="FSW2" s="34"/>
      <c r="FSX2" s="34"/>
      <c r="FSY2" s="34"/>
      <c r="FSZ2" s="34"/>
      <c r="FTA2" s="34"/>
      <c r="FTB2" s="34"/>
      <c r="FTC2" s="34"/>
      <c r="FTD2" s="34"/>
      <c r="FTE2" s="34"/>
      <c r="FTF2" s="34"/>
      <c r="FTG2" s="34"/>
      <c r="FTH2" s="34"/>
      <c r="FTI2" s="34"/>
      <c r="FTJ2" s="34"/>
      <c r="FTK2" s="34"/>
      <c r="FTL2" s="34"/>
      <c r="FTM2" s="34"/>
      <c r="FTN2" s="34"/>
      <c r="FTO2" s="34"/>
      <c r="FTP2" s="34"/>
      <c r="FTQ2" s="34"/>
      <c r="FTR2" s="34"/>
      <c r="FTS2" s="34"/>
      <c r="FTT2" s="34"/>
      <c r="FTU2" s="34"/>
      <c r="FTV2" s="34"/>
      <c r="FTW2" s="34"/>
      <c r="FTX2" s="34"/>
      <c r="FTY2" s="34"/>
      <c r="FTZ2" s="34"/>
      <c r="FUA2" s="34"/>
      <c r="FUB2" s="34"/>
      <c r="FUC2" s="34"/>
      <c r="FUD2" s="34"/>
      <c r="FUE2" s="34"/>
      <c r="FUF2" s="34"/>
      <c r="FUG2" s="34"/>
      <c r="FUH2" s="34"/>
      <c r="FUI2" s="34"/>
      <c r="FUJ2" s="34"/>
      <c r="FUK2" s="34"/>
      <c r="FUL2" s="34"/>
      <c r="FUM2" s="34"/>
      <c r="FUN2" s="34"/>
      <c r="FUO2" s="34"/>
      <c r="FUP2" s="34"/>
      <c r="FUQ2" s="34"/>
      <c r="FUR2" s="34"/>
      <c r="FUS2" s="34"/>
      <c r="FUT2" s="34"/>
      <c r="FUU2" s="34"/>
      <c r="FUV2" s="34"/>
      <c r="FUW2" s="34"/>
      <c r="FUX2" s="34"/>
      <c r="FUY2" s="34"/>
      <c r="FUZ2" s="34"/>
      <c r="FVA2" s="34"/>
      <c r="FVB2" s="34"/>
      <c r="FVC2" s="34"/>
      <c r="FVD2" s="34"/>
      <c r="FVE2" s="34"/>
      <c r="FVF2" s="34"/>
      <c r="FVG2" s="34"/>
      <c r="FVH2" s="34"/>
      <c r="FVI2" s="34"/>
      <c r="FVJ2" s="34"/>
      <c r="FVK2" s="34"/>
      <c r="FVL2" s="34"/>
      <c r="FVM2" s="34"/>
      <c r="FVN2" s="34"/>
      <c r="FVO2" s="34"/>
      <c r="FVP2" s="34"/>
      <c r="FVQ2" s="34"/>
      <c r="FVR2" s="34"/>
      <c r="FVS2" s="34"/>
      <c r="FVT2" s="34"/>
      <c r="FVU2" s="34"/>
      <c r="FVV2" s="34"/>
      <c r="FVW2" s="34"/>
      <c r="FVX2" s="34"/>
      <c r="FVY2" s="34"/>
      <c r="FVZ2" s="34"/>
      <c r="FWA2" s="34"/>
      <c r="FWB2" s="34"/>
      <c r="FWC2" s="34"/>
      <c r="FWD2" s="34"/>
      <c r="FWE2" s="34"/>
      <c r="FWF2" s="34"/>
      <c r="FWG2" s="34"/>
      <c r="FWH2" s="34"/>
      <c r="FWI2" s="34"/>
      <c r="FWJ2" s="34"/>
      <c r="FWK2" s="34"/>
      <c r="FWL2" s="34"/>
      <c r="FWM2" s="34"/>
      <c r="FWN2" s="34"/>
      <c r="FWO2" s="34"/>
      <c r="FWP2" s="34"/>
      <c r="FWQ2" s="34"/>
      <c r="FWR2" s="34"/>
      <c r="FWS2" s="34"/>
      <c r="FWT2" s="34"/>
      <c r="FWU2" s="34"/>
      <c r="FWV2" s="34"/>
      <c r="FWW2" s="34"/>
      <c r="FWX2" s="34"/>
      <c r="FWY2" s="34"/>
      <c r="FWZ2" s="34"/>
      <c r="FXA2" s="34"/>
      <c r="FXB2" s="34"/>
      <c r="FXC2" s="34"/>
      <c r="FXD2" s="34"/>
      <c r="FXE2" s="34"/>
      <c r="FXF2" s="34"/>
      <c r="FXG2" s="34"/>
      <c r="FXH2" s="34"/>
      <c r="FXI2" s="34"/>
      <c r="FXJ2" s="34"/>
      <c r="FXK2" s="34"/>
      <c r="FXL2" s="34"/>
      <c r="FXM2" s="34"/>
      <c r="FXN2" s="34"/>
      <c r="FXO2" s="34"/>
      <c r="FXP2" s="34"/>
      <c r="FXQ2" s="34"/>
      <c r="FXR2" s="34"/>
      <c r="FXS2" s="34"/>
      <c r="FXT2" s="34"/>
      <c r="FXU2" s="34"/>
      <c r="FXV2" s="34"/>
      <c r="FXW2" s="34"/>
      <c r="FXX2" s="34"/>
      <c r="FXY2" s="34"/>
      <c r="FXZ2" s="34"/>
      <c r="FYA2" s="34"/>
      <c r="FYB2" s="34"/>
      <c r="FYC2" s="34"/>
      <c r="FYD2" s="34"/>
      <c r="FYE2" s="34"/>
      <c r="FYF2" s="34"/>
      <c r="FYG2" s="34"/>
      <c r="FYH2" s="34"/>
      <c r="FYI2" s="34"/>
      <c r="FYJ2" s="34"/>
      <c r="FYK2" s="34"/>
      <c r="FYL2" s="34"/>
      <c r="FYM2" s="34"/>
      <c r="FYN2" s="34"/>
      <c r="FYO2" s="34"/>
      <c r="FYP2" s="34"/>
      <c r="FYQ2" s="34"/>
      <c r="FYR2" s="34"/>
      <c r="FYS2" s="34"/>
      <c r="FYT2" s="34"/>
      <c r="FYU2" s="34"/>
      <c r="FYV2" s="34"/>
      <c r="FYW2" s="34"/>
      <c r="FYX2" s="34"/>
      <c r="FYY2" s="34"/>
      <c r="FYZ2" s="34"/>
      <c r="FZA2" s="34"/>
      <c r="FZB2" s="34"/>
      <c r="FZC2" s="34"/>
      <c r="FZD2" s="34"/>
      <c r="FZE2" s="34"/>
      <c r="FZF2" s="34"/>
      <c r="FZG2" s="34"/>
      <c r="FZH2" s="34"/>
      <c r="FZI2" s="34"/>
      <c r="FZJ2" s="34"/>
      <c r="FZK2" s="34"/>
      <c r="FZL2" s="34"/>
      <c r="FZM2" s="34"/>
      <c r="FZN2" s="34"/>
      <c r="FZO2" s="34"/>
      <c r="FZP2" s="34"/>
      <c r="FZQ2" s="34"/>
      <c r="FZR2" s="34"/>
      <c r="FZS2" s="34"/>
      <c r="FZT2" s="34"/>
      <c r="FZU2" s="34"/>
      <c r="FZV2" s="34"/>
      <c r="FZW2" s="34"/>
      <c r="FZX2" s="34"/>
      <c r="FZY2" s="34"/>
      <c r="FZZ2" s="34"/>
      <c r="GAA2" s="34"/>
      <c r="GAB2" s="34"/>
      <c r="GAC2" s="34"/>
      <c r="GAD2" s="34"/>
      <c r="GAE2" s="34"/>
      <c r="GAF2" s="34"/>
      <c r="GAG2" s="34"/>
      <c r="GAH2" s="34"/>
      <c r="GAI2" s="34"/>
      <c r="GAJ2" s="34"/>
      <c r="GAK2" s="34"/>
      <c r="GAL2" s="34"/>
      <c r="GAM2" s="34"/>
      <c r="GAN2" s="34"/>
      <c r="GAO2" s="34"/>
      <c r="GAP2" s="34"/>
      <c r="GAQ2" s="34"/>
      <c r="GAR2" s="34"/>
      <c r="GAS2" s="34"/>
      <c r="GAT2" s="34"/>
      <c r="GAU2" s="34"/>
      <c r="GAV2" s="34"/>
      <c r="GAW2" s="34"/>
      <c r="GAX2" s="34"/>
      <c r="GAY2" s="34"/>
      <c r="GAZ2" s="34"/>
      <c r="GBA2" s="34"/>
      <c r="GBB2" s="34"/>
      <c r="GBC2" s="34"/>
      <c r="GBD2" s="34"/>
      <c r="GBE2" s="34"/>
      <c r="GBF2" s="34"/>
      <c r="GBG2" s="34"/>
      <c r="GBH2" s="34"/>
      <c r="GBI2" s="34"/>
      <c r="GBJ2" s="34"/>
      <c r="GBK2" s="34"/>
      <c r="GBL2" s="34"/>
      <c r="GBM2" s="34"/>
      <c r="GBN2" s="34"/>
      <c r="GBO2" s="34"/>
      <c r="GBP2" s="34"/>
      <c r="GBQ2" s="34"/>
      <c r="GBR2" s="34"/>
      <c r="GBS2" s="34"/>
      <c r="GBT2" s="34"/>
      <c r="GBU2" s="34"/>
      <c r="GBV2" s="34"/>
      <c r="GBW2" s="34"/>
      <c r="GBX2" s="34"/>
      <c r="GBY2" s="34"/>
      <c r="GBZ2" s="34"/>
      <c r="GCA2" s="34"/>
      <c r="GCB2" s="34"/>
      <c r="GCC2" s="34"/>
      <c r="GCD2" s="34"/>
      <c r="GCE2" s="34"/>
      <c r="GCF2" s="34"/>
      <c r="GCG2" s="34"/>
      <c r="GCH2" s="34"/>
      <c r="GCI2" s="34"/>
      <c r="GCJ2" s="34"/>
      <c r="GCK2" s="34"/>
      <c r="GCL2" s="34"/>
      <c r="GCM2" s="34"/>
      <c r="GCN2" s="34"/>
      <c r="GCO2" s="34"/>
      <c r="GCP2" s="34"/>
      <c r="GCQ2" s="34"/>
      <c r="GCR2" s="34"/>
      <c r="GCS2" s="34"/>
      <c r="GCT2" s="34"/>
      <c r="GCU2" s="34"/>
      <c r="GCV2" s="34"/>
      <c r="GCW2" s="34"/>
      <c r="GCX2" s="34"/>
      <c r="GCY2" s="34"/>
      <c r="GCZ2" s="34"/>
      <c r="GDA2" s="34"/>
      <c r="GDB2" s="34"/>
      <c r="GDC2" s="34"/>
      <c r="GDD2" s="34"/>
      <c r="GDE2" s="34"/>
      <c r="GDF2" s="34"/>
      <c r="GDG2" s="34"/>
      <c r="GDH2" s="34"/>
      <c r="GDI2" s="34"/>
      <c r="GDJ2" s="34"/>
      <c r="GDK2" s="34"/>
      <c r="GDL2" s="34"/>
      <c r="GDM2" s="34"/>
      <c r="GDN2" s="34"/>
      <c r="GDO2" s="34"/>
      <c r="GDP2" s="34"/>
      <c r="GDQ2" s="34"/>
      <c r="GDR2" s="34"/>
      <c r="GDS2" s="34"/>
      <c r="GDT2" s="34"/>
      <c r="GDU2" s="34"/>
      <c r="GDV2" s="34"/>
      <c r="GDW2" s="34"/>
      <c r="GDX2" s="34"/>
      <c r="GDY2" s="34"/>
      <c r="GDZ2" s="34"/>
      <c r="GEA2" s="34"/>
      <c r="GEB2" s="34"/>
      <c r="GEC2" s="34"/>
      <c r="GED2" s="34"/>
      <c r="GEE2" s="34"/>
      <c r="GEF2" s="34"/>
      <c r="GEG2" s="34"/>
      <c r="GEH2" s="34"/>
      <c r="GEI2" s="34"/>
      <c r="GEJ2" s="34"/>
      <c r="GEK2" s="34"/>
      <c r="GEL2" s="34"/>
      <c r="GEM2" s="34"/>
      <c r="GEN2" s="34"/>
      <c r="GEO2" s="34"/>
      <c r="GEP2" s="34"/>
      <c r="GEQ2" s="34"/>
      <c r="GER2" s="34"/>
      <c r="GES2" s="34"/>
      <c r="GET2" s="34"/>
      <c r="GEU2" s="34"/>
      <c r="GEV2" s="34"/>
      <c r="GEW2" s="34"/>
      <c r="GEX2" s="34"/>
      <c r="GEY2" s="34"/>
      <c r="GEZ2" s="34"/>
      <c r="GFA2" s="34"/>
      <c r="GFB2" s="34"/>
      <c r="GFC2" s="34"/>
      <c r="GFD2" s="34"/>
      <c r="GFE2" s="34"/>
      <c r="GFF2" s="34"/>
      <c r="GFG2" s="34"/>
      <c r="GFH2" s="34"/>
      <c r="GFI2" s="34"/>
      <c r="GFJ2" s="34"/>
      <c r="GFK2" s="34"/>
      <c r="GFL2" s="34"/>
      <c r="GFM2" s="34"/>
      <c r="GFN2" s="34"/>
      <c r="GFO2" s="34"/>
      <c r="GFP2" s="34"/>
      <c r="GFQ2" s="34"/>
      <c r="GFR2" s="34"/>
      <c r="GFS2" s="34"/>
      <c r="GFT2" s="34"/>
      <c r="GFU2" s="34"/>
      <c r="GFV2" s="34"/>
      <c r="GFW2" s="34"/>
      <c r="GFX2" s="34"/>
      <c r="GFY2" s="34"/>
      <c r="GFZ2" s="34"/>
      <c r="GGA2" s="34"/>
      <c r="GGB2" s="34"/>
      <c r="GGC2" s="34"/>
      <c r="GGD2" s="34"/>
      <c r="GGE2" s="34"/>
      <c r="GGF2" s="34"/>
      <c r="GGG2" s="34"/>
      <c r="GGH2" s="34"/>
      <c r="GGI2" s="34"/>
      <c r="GGJ2" s="34"/>
      <c r="GGK2" s="34"/>
      <c r="GGL2" s="34"/>
      <c r="GGM2" s="34"/>
      <c r="GGN2" s="34"/>
      <c r="GGO2" s="34"/>
      <c r="GGP2" s="34"/>
      <c r="GGQ2" s="34"/>
      <c r="GGR2" s="34"/>
      <c r="GGS2" s="34"/>
      <c r="GGT2" s="34"/>
      <c r="GGU2" s="34"/>
      <c r="GGV2" s="34"/>
      <c r="GGW2" s="34"/>
      <c r="GGX2" s="34"/>
      <c r="GGY2" s="34"/>
      <c r="GGZ2" s="34"/>
      <c r="GHA2" s="34"/>
      <c r="GHB2" s="34"/>
      <c r="GHC2" s="34"/>
      <c r="GHD2" s="34"/>
      <c r="GHE2" s="34"/>
      <c r="GHF2" s="34"/>
      <c r="GHG2" s="34"/>
      <c r="GHH2" s="34"/>
      <c r="GHI2" s="34"/>
      <c r="GHJ2" s="34"/>
      <c r="GHK2" s="34"/>
      <c r="GHL2" s="34"/>
      <c r="GHM2" s="34"/>
      <c r="GHN2" s="34"/>
      <c r="GHO2" s="34"/>
      <c r="GHP2" s="34"/>
      <c r="GHQ2" s="34"/>
      <c r="GHR2" s="34"/>
      <c r="GHS2" s="34"/>
      <c r="GHT2" s="34"/>
      <c r="GHU2" s="34"/>
      <c r="GHV2" s="34"/>
      <c r="GHW2" s="34"/>
      <c r="GHX2" s="34"/>
      <c r="GHY2" s="34"/>
      <c r="GHZ2" s="34"/>
      <c r="GIA2" s="34"/>
      <c r="GIB2" s="34"/>
      <c r="GIC2" s="34"/>
      <c r="GID2" s="34"/>
      <c r="GIE2" s="34"/>
      <c r="GIF2" s="34"/>
      <c r="GIG2" s="34"/>
      <c r="GIH2" s="34"/>
      <c r="GII2" s="34"/>
      <c r="GIJ2" s="34"/>
      <c r="GIK2" s="34"/>
      <c r="GIL2" s="34"/>
      <c r="GIM2" s="34"/>
      <c r="GIN2" s="34"/>
      <c r="GIO2" s="34"/>
      <c r="GIP2" s="34"/>
      <c r="GIQ2" s="34"/>
      <c r="GIR2" s="34"/>
      <c r="GIS2" s="34"/>
      <c r="GIT2" s="34"/>
      <c r="GIU2" s="34"/>
      <c r="GIV2" s="34"/>
      <c r="GIW2" s="34"/>
      <c r="GIX2" s="34"/>
      <c r="GIY2" s="34"/>
      <c r="GIZ2" s="34"/>
      <c r="GJA2" s="34"/>
      <c r="GJB2" s="34"/>
      <c r="GJC2" s="34"/>
      <c r="GJD2" s="34"/>
      <c r="GJE2" s="34"/>
      <c r="GJF2" s="34"/>
      <c r="GJG2" s="34"/>
      <c r="GJH2" s="34"/>
      <c r="GJI2" s="34"/>
      <c r="GJJ2" s="34"/>
      <c r="GJK2" s="34"/>
      <c r="GJL2" s="34"/>
      <c r="GJM2" s="34"/>
      <c r="GJN2" s="34"/>
      <c r="GJO2" s="34"/>
      <c r="GJP2" s="34"/>
      <c r="GJQ2" s="34"/>
      <c r="GJR2" s="34"/>
      <c r="GJS2" s="34"/>
      <c r="GJT2" s="34"/>
      <c r="GJU2" s="34"/>
      <c r="GJV2" s="34"/>
      <c r="GJW2" s="34"/>
      <c r="GJX2" s="34"/>
      <c r="GJY2" s="34"/>
      <c r="GJZ2" s="34"/>
      <c r="GKA2" s="34"/>
      <c r="GKB2" s="34"/>
      <c r="GKC2" s="34"/>
      <c r="GKD2" s="34"/>
      <c r="GKE2" s="34"/>
      <c r="GKF2" s="34"/>
      <c r="GKG2" s="34"/>
      <c r="GKH2" s="34"/>
      <c r="GKI2" s="34"/>
      <c r="GKJ2" s="34"/>
      <c r="GKK2" s="34"/>
      <c r="GKL2" s="34"/>
      <c r="GKM2" s="34"/>
      <c r="GKN2" s="34"/>
      <c r="GKO2" s="34"/>
      <c r="GKP2" s="34"/>
      <c r="GKQ2" s="34"/>
      <c r="GKR2" s="34"/>
      <c r="GKS2" s="34"/>
      <c r="GKT2" s="34"/>
      <c r="GKU2" s="34"/>
      <c r="GKV2" s="34"/>
      <c r="GKW2" s="34"/>
      <c r="GKX2" s="34"/>
      <c r="GKY2" s="34"/>
      <c r="GKZ2" s="34"/>
      <c r="GLA2" s="34"/>
      <c r="GLB2" s="34"/>
      <c r="GLC2" s="34"/>
      <c r="GLD2" s="34"/>
      <c r="GLE2" s="34"/>
      <c r="GLF2" s="34"/>
      <c r="GLG2" s="34"/>
      <c r="GLH2" s="34"/>
      <c r="GLI2" s="34"/>
      <c r="GLJ2" s="34"/>
      <c r="GLK2" s="34"/>
      <c r="GLL2" s="34"/>
      <c r="GLM2" s="34"/>
      <c r="GLN2" s="34"/>
      <c r="GLO2" s="34"/>
      <c r="GLP2" s="34"/>
      <c r="GLQ2" s="34"/>
      <c r="GLR2" s="34"/>
      <c r="GLS2" s="34"/>
      <c r="GLT2" s="34"/>
      <c r="GLU2" s="34"/>
      <c r="GLV2" s="34"/>
      <c r="GLW2" s="34"/>
      <c r="GLX2" s="34"/>
      <c r="GLY2" s="34"/>
      <c r="GLZ2" s="34"/>
      <c r="GMA2" s="34"/>
      <c r="GMB2" s="34"/>
      <c r="GMC2" s="34"/>
      <c r="GMD2" s="34"/>
      <c r="GME2" s="34"/>
      <c r="GMF2" s="34"/>
      <c r="GMG2" s="34"/>
      <c r="GMH2" s="34"/>
      <c r="GMI2" s="34"/>
      <c r="GMJ2" s="34"/>
      <c r="GMK2" s="34"/>
      <c r="GML2" s="34"/>
      <c r="GMM2" s="34"/>
      <c r="GMN2" s="34"/>
      <c r="GMO2" s="34"/>
      <c r="GMP2" s="34"/>
      <c r="GMQ2" s="34"/>
      <c r="GMR2" s="34"/>
      <c r="GMS2" s="34"/>
      <c r="GMT2" s="34"/>
      <c r="GMU2" s="34"/>
      <c r="GMV2" s="34"/>
      <c r="GMW2" s="34"/>
      <c r="GMX2" s="34"/>
      <c r="GMY2" s="34"/>
      <c r="GMZ2" s="34"/>
      <c r="GNA2" s="34"/>
      <c r="GNB2" s="34"/>
      <c r="GNC2" s="34"/>
      <c r="GND2" s="34"/>
      <c r="GNE2" s="34"/>
      <c r="GNF2" s="34"/>
      <c r="GNG2" s="34"/>
      <c r="GNH2" s="34"/>
      <c r="GNI2" s="34"/>
      <c r="GNJ2" s="34"/>
      <c r="GNK2" s="34"/>
      <c r="GNL2" s="34"/>
      <c r="GNM2" s="34"/>
      <c r="GNN2" s="34"/>
      <c r="GNO2" s="34"/>
      <c r="GNP2" s="34"/>
      <c r="GNQ2" s="34"/>
      <c r="GNR2" s="34"/>
      <c r="GNS2" s="34"/>
      <c r="GNT2" s="34"/>
      <c r="GNU2" s="34"/>
      <c r="GNV2" s="34"/>
      <c r="GNW2" s="34"/>
      <c r="GNX2" s="34"/>
      <c r="GNY2" s="34"/>
      <c r="GNZ2" s="34"/>
      <c r="GOA2" s="34"/>
      <c r="GOB2" s="34"/>
      <c r="GOC2" s="34"/>
      <c r="GOD2" s="34"/>
      <c r="GOE2" s="34"/>
      <c r="GOF2" s="34"/>
      <c r="GOG2" s="34"/>
      <c r="GOH2" s="34"/>
      <c r="GOI2" s="34"/>
      <c r="GOJ2" s="34"/>
      <c r="GOK2" s="34"/>
      <c r="GOL2" s="34"/>
      <c r="GOM2" s="34"/>
      <c r="GON2" s="34"/>
      <c r="GOO2" s="34"/>
      <c r="GOP2" s="34"/>
      <c r="GOQ2" s="34"/>
      <c r="GOR2" s="34"/>
      <c r="GOS2" s="34"/>
      <c r="GOT2" s="34"/>
      <c r="GOU2" s="34"/>
      <c r="GOV2" s="34"/>
      <c r="GOW2" s="34"/>
      <c r="GOX2" s="34"/>
      <c r="GOY2" s="34"/>
      <c r="GOZ2" s="34"/>
      <c r="GPA2" s="34"/>
      <c r="GPB2" s="34"/>
      <c r="GPC2" s="34"/>
      <c r="GPD2" s="34"/>
      <c r="GPE2" s="34"/>
      <c r="GPF2" s="34"/>
      <c r="GPG2" s="34"/>
      <c r="GPH2" s="34"/>
      <c r="GPI2" s="34"/>
      <c r="GPJ2" s="34"/>
      <c r="GPK2" s="34"/>
      <c r="GPL2" s="34"/>
      <c r="GPM2" s="34"/>
      <c r="GPN2" s="34"/>
      <c r="GPO2" s="34"/>
      <c r="GPP2" s="34"/>
      <c r="GPQ2" s="34"/>
      <c r="GPR2" s="34"/>
      <c r="GPS2" s="34"/>
      <c r="GPT2" s="34"/>
      <c r="GPU2" s="34"/>
      <c r="GPV2" s="34"/>
      <c r="GPW2" s="34"/>
      <c r="GPX2" s="34"/>
      <c r="GPY2" s="34"/>
      <c r="GPZ2" s="34"/>
      <c r="GQA2" s="34"/>
      <c r="GQB2" s="34"/>
      <c r="GQC2" s="34"/>
      <c r="GQD2" s="34"/>
      <c r="GQE2" s="34"/>
      <c r="GQF2" s="34"/>
      <c r="GQG2" s="34"/>
      <c r="GQH2" s="34"/>
      <c r="GQI2" s="34"/>
      <c r="GQJ2" s="34"/>
      <c r="GQK2" s="34"/>
      <c r="GQL2" s="34"/>
      <c r="GQM2" s="34"/>
      <c r="GQN2" s="34"/>
      <c r="GQO2" s="34"/>
      <c r="GQP2" s="34"/>
      <c r="GQQ2" s="34"/>
      <c r="GQR2" s="34"/>
      <c r="GQS2" s="34"/>
      <c r="GQT2" s="34"/>
      <c r="GQU2" s="34"/>
      <c r="GQV2" s="34"/>
      <c r="GQW2" s="34"/>
      <c r="GQX2" s="34"/>
      <c r="GQY2" s="34"/>
      <c r="GQZ2" s="34"/>
      <c r="GRA2" s="34"/>
      <c r="GRB2" s="34"/>
      <c r="GRC2" s="34"/>
      <c r="GRD2" s="34"/>
      <c r="GRE2" s="34"/>
      <c r="GRF2" s="34"/>
      <c r="GRG2" s="34"/>
      <c r="GRH2" s="34"/>
      <c r="GRI2" s="34"/>
      <c r="GRJ2" s="34"/>
      <c r="GRK2" s="34"/>
      <c r="GRL2" s="34"/>
      <c r="GRM2" s="34"/>
      <c r="GRN2" s="34"/>
      <c r="GRO2" s="34"/>
      <c r="GRP2" s="34"/>
      <c r="GRQ2" s="34"/>
      <c r="GRR2" s="34"/>
      <c r="GRS2" s="34"/>
      <c r="GRT2" s="34"/>
      <c r="GRU2" s="34"/>
      <c r="GRV2" s="34"/>
      <c r="GRW2" s="34"/>
      <c r="GRX2" s="34"/>
      <c r="GRY2" s="34"/>
      <c r="GRZ2" s="34"/>
      <c r="GSA2" s="34"/>
      <c r="GSB2" s="34"/>
      <c r="GSC2" s="34"/>
      <c r="GSD2" s="34"/>
      <c r="GSE2" s="34"/>
      <c r="GSF2" s="34"/>
      <c r="GSG2" s="34"/>
      <c r="GSH2" s="34"/>
      <c r="GSI2" s="34"/>
      <c r="GSJ2" s="34"/>
      <c r="GSK2" s="34"/>
      <c r="GSL2" s="34"/>
      <c r="GSM2" s="34"/>
      <c r="GSN2" s="34"/>
      <c r="GSO2" s="34"/>
      <c r="GSP2" s="34"/>
      <c r="GSQ2" s="34"/>
      <c r="GSR2" s="34"/>
      <c r="GSS2" s="34"/>
      <c r="GST2" s="34"/>
      <c r="GSU2" s="34"/>
      <c r="GSV2" s="34"/>
      <c r="GSW2" s="34"/>
      <c r="GSX2" s="34"/>
      <c r="GSY2" s="34"/>
      <c r="GSZ2" s="34"/>
      <c r="GTA2" s="34"/>
      <c r="GTB2" s="34"/>
      <c r="GTC2" s="34"/>
      <c r="GTD2" s="34"/>
      <c r="GTE2" s="34"/>
      <c r="GTF2" s="34"/>
      <c r="GTG2" s="34"/>
      <c r="GTH2" s="34"/>
      <c r="GTI2" s="34"/>
      <c r="GTJ2" s="34"/>
      <c r="GTK2" s="34"/>
      <c r="GTL2" s="34"/>
      <c r="GTM2" s="34"/>
      <c r="GTN2" s="34"/>
      <c r="GTO2" s="34"/>
      <c r="GTP2" s="34"/>
      <c r="GTQ2" s="34"/>
      <c r="GTR2" s="34"/>
      <c r="GTS2" s="34"/>
      <c r="GTT2" s="34"/>
      <c r="GTU2" s="34"/>
      <c r="GTV2" s="34"/>
      <c r="GTW2" s="34"/>
      <c r="GTX2" s="34"/>
      <c r="GTY2" s="34"/>
      <c r="GTZ2" s="34"/>
      <c r="GUA2" s="34"/>
      <c r="GUB2" s="34"/>
      <c r="GUC2" s="34"/>
      <c r="GUD2" s="34"/>
      <c r="GUE2" s="34"/>
      <c r="GUF2" s="34"/>
      <c r="GUG2" s="34"/>
      <c r="GUH2" s="34"/>
      <c r="GUI2" s="34"/>
      <c r="GUJ2" s="34"/>
      <c r="GUK2" s="34"/>
      <c r="GUL2" s="34"/>
      <c r="GUM2" s="34"/>
      <c r="GUN2" s="34"/>
      <c r="GUO2" s="34"/>
      <c r="GUP2" s="34"/>
      <c r="GUQ2" s="34"/>
      <c r="GUR2" s="34"/>
      <c r="GUS2" s="34"/>
      <c r="GUT2" s="34"/>
      <c r="GUU2" s="34"/>
      <c r="GUV2" s="34"/>
      <c r="GUW2" s="34"/>
      <c r="GUX2" s="34"/>
      <c r="GUY2" s="34"/>
      <c r="GUZ2" s="34"/>
      <c r="GVA2" s="34"/>
      <c r="GVB2" s="34"/>
      <c r="GVC2" s="34"/>
      <c r="GVD2" s="34"/>
      <c r="GVE2" s="34"/>
      <c r="GVF2" s="34"/>
      <c r="GVG2" s="34"/>
      <c r="GVH2" s="34"/>
      <c r="GVI2" s="34"/>
      <c r="GVJ2" s="34"/>
      <c r="GVK2" s="34"/>
      <c r="GVL2" s="34"/>
      <c r="GVM2" s="34"/>
      <c r="GVN2" s="34"/>
      <c r="GVO2" s="34"/>
      <c r="GVP2" s="34"/>
      <c r="GVQ2" s="34"/>
      <c r="GVR2" s="34"/>
      <c r="GVS2" s="34"/>
      <c r="GVT2" s="34"/>
      <c r="GVU2" s="34"/>
      <c r="GVV2" s="34"/>
      <c r="GVW2" s="34"/>
      <c r="GVX2" s="34"/>
      <c r="GVY2" s="34"/>
      <c r="GVZ2" s="34"/>
      <c r="GWA2" s="34"/>
      <c r="GWB2" s="34"/>
      <c r="GWC2" s="34"/>
      <c r="GWD2" s="34"/>
      <c r="GWE2" s="34"/>
      <c r="GWF2" s="34"/>
      <c r="GWG2" s="34"/>
      <c r="GWH2" s="34"/>
      <c r="GWI2" s="34"/>
      <c r="GWJ2" s="34"/>
      <c r="GWK2" s="34"/>
      <c r="GWL2" s="34"/>
      <c r="GWM2" s="34"/>
      <c r="GWN2" s="34"/>
      <c r="GWO2" s="34"/>
      <c r="GWP2" s="34"/>
      <c r="GWQ2" s="34"/>
      <c r="GWR2" s="34"/>
      <c r="GWS2" s="34"/>
      <c r="GWT2" s="34"/>
      <c r="GWU2" s="34"/>
      <c r="GWV2" s="34"/>
      <c r="GWW2" s="34"/>
      <c r="GWX2" s="34"/>
      <c r="GWY2" s="34"/>
      <c r="GWZ2" s="34"/>
      <c r="GXA2" s="34"/>
      <c r="GXB2" s="34"/>
      <c r="GXC2" s="34"/>
      <c r="GXD2" s="34"/>
      <c r="GXE2" s="34"/>
      <c r="GXF2" s="34"/>
      <c r="GXG2" s="34"/>
      <c r="GXH2" s="34"/>
      <c r="GXI2" s="34"/>
      <c r="GXJ2" s="34"/>
      <c r="GXK2" s="34"/>
      <c r="GXL2" s="34"/>
      <c r="GXM2" s="34"/>
      <c r="GXN2" s="34"/>
      <c r="GXO2" s="34"/>
      <c r="GXP2" s="34"/>
      <c r="GXQ2" s="34"/>
      <c r="GXR2" s="34"/>
      <c r="GXS2" s="34"/>
      <c r="GXT2" s="34"/>
      <c r="GXU2" s="34"/>
      <c r="GXV2" s="34"/>
      <c r="GXW2" s="34"/>
      <c r="GXX2" s="34"/>
      <c r="GXY2" s="34"/>
      <c r="GXZ2" s="34"/>
      <c r="GYA2" s="34"/>
      <c r="GYB2" s="34"/>
      <c r="GYC2" s="34"/>
      <c r="GYD2" s="34"/>
      <c r="GYE2" s="34"/>
      <c r="GYF2" s="34"/>
      <c r="GYG2" s="34"/>
      <c r="GYH2" s="34"/>
      <c r="GYI2" s="34"/>
      <c r="GYJ2" s="34"/>
      <c r="GYK2" s="34"/>
      <c r="GYL2" s="34"/>
      <c r="GYM2" s="34"/>
      <c r="GYN2" s="34"/>
      <c r="GYO2" s="34"/>
      <c r="GYP2" s="34"/>
      <c r="GYQ2" s="34"/>
      <c r="GYR2" s="34"/>
      <c r="GYS2" s="34"/>
      <c r="GYT2" s="34"/>
      <c r="GYU2" s="34"/>
      <c r="GYV2" s="34"/>
      <c r="GYW2" s="34"/>
      <c r="GYX2" s="34"/>
      <c r="GYY2" s="34"/>
      <c r="GYZ2" s="34"/>
      <c r="GZA2" s="34"/>
      <c r="GZB2" s="34"/>
      <c r="GZC2" s="34"/>
      <c r="GZD2" s="34"/>
      <c r="GZE2" s="34"/>
      <c r="GZF2" s="34"/>
      <c r="GZG2" s="34"/>
      <c r="GZH2" s="34"/>
      <c r="GZI2" s="34"/>
      <c r="GZJ2" s="34"/>
      <c r="GZK2" s="34"/>
      <c r="GZL2" s="34"/>
      <c r="GZM2" s="34"/>
      <c r="GZN2" s="34"/>
      <c r="GZO2" s="34"/>
      <c r="GZP2" s="34"/>
      <c r="GZQ2" s="34"/>
      <c r="GZR2" s="34"/>
      <c r="GZS2" s="34"/>
      <c r="GZT2" s="34"/>
      <c r="GZU2" s="34"/>
      <c r="GZV2" s="34"/>
      <c r="GZW2" s="34"/>
      <c r="GZX2" s="34"/>
      <c r="GZY2" s="34"/>
      <c r="GZZ2" s="34"/>
      <c r="HAA2" s="34"/>
      <c r="HAB2" s="34"/>
      <c r="HAC2" s="34"/>
      <c r="HAD2" s="34"/>
      <c r="HAE2" s="34"/>
      <c r="HAF2" s="34"/>
      <c r="HAG2" s="34"/>
      <c r="HAH2" s="34"/>
      <c r="HAI2" s="34"/>
      <c r="HAJ2" s="34"/>
      <c r="HAK2" s="34"/>
      <c r="HAL2" s="34"/>
      <c r="HAM2" s="34"/>
      <c r="HAN2" s="34"/>
      <c r="HAO2" s="34"/>
      <c r="HAP2" s="34"/>
      <c r="HAQ2" s="34"/>
      <c r="HAR2" s="34"/>
      <c r="HAS2" s="34"/>
      <c r="HAT2" s="34"/>
      <c r="HAU2" s="34"/>
      <c r="HAV2" s="34"/>
      <c r="HAW2" s="34"/>
      <c r="HAX2" s="34"/>
      <c r="HAY2" s="34"/>
      <c r="HAZ2" s="34"/>
      <c r="HBA2" s="34"/>
      <c r="HBB2" s="34"/>
      <c r="HBC2" s="34"/>
      <c r="HBD2" s="34"/>
      <c r="HBE2" s="34"/>
      <c r="HBF2" s="34"/>
      <c r="HBG2" s="34"/>
      <c r="HBH2" s="34"/>
      <c r="HBI2" s="34"/>
      <c r="HBJ2" s="34"/>
      <c r="HBK2" s="34"/>
      <c r="HBL2" s="34"/>
      <c r="HBM2" s="34"/>
      <c r="HBN2" s="34"/>
      <c r="HBO2" s="34"/>
      <c r="HBP2" s="34"/>
      <c r="HBQ2" s="34"/>
      <c r="HBR2" s="34"/>
      <c r="HBS2" s="34"/>
      <c r="HBT2" s="34"/>
      <c r="HBU2" s="34"/>
      <c r="HBV2" s="34"/>
      <c r="HBW2" s="34"/>
      <c r="HBX2" s="34"/>
      <c r="HBY2" s="34"/>
      <c r="HBZ2" s="34"/>
      <c r="HCA2" s="34"/>
      <c r="HCB2" s="34"/>
      <c r="HCC2" s="34"/>
      <c r="HCD2" s="34"/>
      <c r="HCE2" s="34"/>
      <c r="HCF2" s="34"/>
      <c r="HCG2" s="34"/>
      <c r="HCH2" s="34"/>
      <c r="HCI2" s="34"/>
      <c r="HCJ2" s="34"/>
      <c r="HCK2" s="34"/>
      <c r="HCL2" s="34"/>
      <c r="HCM2" s="34"/>
      <c r="HCN2" s="34"/>
      <c r="HCO2" s="34"/>
      <c r="HCP2" s="34"/>
      <c r="HCQ2" s="34"/>
      <c r="HCR2" s="34"/>
      <c r="HCS2" s="34"/>
      <c r="HCT2" s="34"/>
      <c r="HCU2" s="34"/>
      <c r="HCV2" s="34"/>
      <c r="HCW2" s="34"/>
      <c r="HCX2" s="34"/>
      <c r="HCY2" s="34"/>
      <c r="HCZ2" s="34"/>
      <c r="HDA2" s="34"/>
      <c r="HDB2" s="34"/>
      <c r="HDC2" s="34"/>
      <c r="HDD2" s="34"/>
      <c r="HDE2" s="34"/>
      <c r="HDF2" s="34"/>
      <c r="HDG2" s="34"/>
      <c r="HDH2" s="34"/>
      <c r="HDI2" s="34"/>
      <c r="HDJ2" s="34"/>
      <c r="HDK2" s="34"/>
      <c r="HDL2" s="34"/>
      <c r="HDM2" s="34"/>
      <c r="HDN2" s="34"/>
      <c r="HDO2" s="34"/>
      <c r="HDP2" s="34"/>
      <c r="HDQ2" s="34"/>
      <c r="HDR2" s="34"/>
      <c r="HDS2" s="34"/>
      <c r="HDT2" s="34"/>
      <c r="HDU2" s="34"/>
      <c r="HDV2" s="34"/>
      <c r="HDW2" s="34"/>
      <c r="HDX2" s="34"/>
      <c r="HDY2" s="34"/>
      <c r="HDZ2" s="34"/>
      <c r="HEA2" s="34"/>
      <c r="HEB2" s="34"/>
      <c r="HEC2" s="34"/>
      <c r="HED2" s="34"/>
      <c r="HEE2" s="34"/>
      <c r="HEF2" s="34"/>
      <c r="HEG2" s="34"/>
      <c r="HEH2" s="34"/>
      <c r="HEI2" s="34"/>
      <c r="HEJ2" s="34"/>
      <c r="HEK2" s="34"/>
      <c r="HEL2" s="34"/>
      <c r="HEM2" s="34"/>
      <c r="HEN2" s="34"/>
      <c r="HEO2" s="34"/>
      <c r="HEP2" s="34"/>
      <c r="HEQ2" s="34"/>
      <c r="HER2" s="34"/>
      <c r="HES2" s="34"/>
      <c r="HET2" s="34"/>
      <c r="HEU2" s="34"/>
      <c r="HEV2" s="34"/>
      <c r="HEW2" s="34"/>
      <c r="HEX2" s="34"/>
      <c r="HEY2" s="34"/>
      <c r="HEZ2" s="34"/>
      <c r="HFA2" s="34"/>
      <c r="HFB2" s="34"/>
      <c r="HFC2" s="34"/>
      <c r="HFD2" s="34"/>
      <c r="HFE2" s="34"/>
      <c r="HFF2" s="34"/>
      <c r="HFG2" s="34"/>
      <c r="HFH2" s="34"/>
      <c r="HFI2" s="34"/>
      <c r="HFJ2" s="34"/>
      <c r="HFK2" s="34"/>
      <c r="HFL2" s="34"/>
      <c r="HFM2" s="34"/>
      <c r="HFN2" s="34"/>
      <c r="HFO2" s="34"/>
      <c r="HFP2" s="34"/>
      <c r="HFQ2" s="34"/>
      <c r="HFR2" s="34"/>
      <c r="HFS2" s="34"/>
      <c r="HFT2" s="34"/>
      <c r="HFU2" s="34"/>
      <c r="HFV2" s="34"/>
      <c r="HFW2" s="34"/>
      <c r="HFX2" s="34"/>
      <c r="HFY2" s="34"/>
      <c r="HFZ2" s="34"/>
      <c r="HGA2" s="34"/>
      <c r="HGB2" s="34"/>
      <c r="HGC2" s="34"/>
      <c r="HGD2" s="34"/>
      <c r="HGE2" s="34"/>
      <c r="HGF2" s="34"/>
      <c r="HGG2" s="34"/>
      <c r="HGH2" s="34"/>
      <c r="HGI2" s="34"/>
      <c r="HGJ2" s="34"/>
      <c r="HGK2" s="34"/>
      <c r="HGL2" s="34"/>
      <c r="HGM2" s="34"/>
      <c r="HGN2" s="34"/>
      <c r="HGO2" s="34"/>
      <c r="HGP2" s="34"/>
      <c r="HGQ2" s="34"/>
      <c r="HGR2" s="34"/>
      <c r="HGS2" s="34"/>
      <c r="HGT2" s="34"/>
      <c r="HGU2" s="34"/>
      <c r="HGV2" s="34"/>
      <c r="HGW2" s="34"/>
      <c r="HGX2" s="34"/>
      <c r="HGY2" s="34"/>
      <c r="HGZ2" s="34"/>
      <c r="HHA2" s="34"/>
      <c r="HHB2" s="34"/>
      <c r="HHC2" s="34"/>
      <c r="HHD2" s="34"/>
      <c r="HHE2" s="34"/>
      <c r="HHF2" s="34"/>
      <c r="HHG2" s="34"/>
      <c r="HHH2" s="34"/>
      <c r="HHI2" s="34"/>
      <c r="HHJ2" s="34"/>
      <c r="HHK2" s="34"/>
      <c r="HHL2" s="34"/>
      <c r="HHM2" s="34"/>
      <c r="HHN2" s="34"/>
      <c r="HHO2" s="34"/>
      <c r="HHP2" s="34"/>
      <c r="HHQ2" s="34"/>
      <c r="HHR2" s="34"/>
      <c r="HHS2" s="34"/>
      <c r="HHT2" s="34"/>
      <c r="HHU2" s="34"/>
      <c r="HHV2" s="34"/>
      <c r="HHW2" s="34"/>
      <c r="HHX2" s="34"/>
      <c r="HHY2" s="34"/>
      <c r="HHZ2" s="34"/>
      <c r="HIA2" s="34"/>
      <c r="HIB2" s="34"/>
      <c r="HIC2" s="34"/>
      <c r="HID2" s="34"/>
      <c r="HIE2" s="34"/>
      <c r="HIF2" s="34"/>
      <c r="HIG2" s="34"/>
      <c r="HIH2" s="34"/>
      <c r="HII2" s="34"/>
      <c r="HIJ2" s="34"/>
      <c r="HIK2" s="34"/>
      <c r="HIL2" s="34"/>
      <c r="HIM2" s="34"/>
      <c r="HIN2" s="34"/>
      <c r="HIO2" s="34"/>
      <c r="HIP2" s="34"/>
      <c r="HIQ2" s="34"/>
      <c r="HIR2" s="34"/>
      <c r="HIS2" s="34"/>
      <c r="HIT2" s="34"/>
      <c r="HIU2" s="34"/>
      <c r="HIV2" s="34"/>
      <c r="HIW2" s="34"/>
      <c r="HIX2" s="34"/>
      <c r="HIY2" s="34"/>
      <c r="HIZ2" s="34"/>
      <c r="HJA2" s="34"/>
      <c r="HJB2" s="34"/>
      <c r="HJC2" s="34"/>
      <c r="HJD2" s="34"/>
      <c r="HJE2" s="34"/>
      <c r="HJF2" s="34"/>
      <c r="HJG2" s="34"/>
      <c r="HJH2" s="34"/>
      <c r="HJI2" s="34"/>
      <c r="HJJ2" s="34"/>
      <c r="HJK2" s="34"/>
      <c r="HJL2" s="34"/>
      <c r="HJM2" s="34"/>
      <c r="HJN2" s="34"/>
      <c r="HJO2" s="34"/>
      <c r="HJP2" s="34"/>
      <c r="HJQ2" s="34"/>
      <c r="HJR2" s="34"/>
      <c r="HJS2" s="34"/>
      <c r="HJT2" s="34"/>
      <c r="HJU2" s="34"/>
      <c r="HJV2" s="34"/>
      <c r="HJW2" s="34"/>
      <c r="HJX2" s="34"/>
      <c r="HJY2" s="34"/>
      <c r="HJZ2" s="34"/>
      <c r="HKA2" s="34"/>
      <c r="HKB2" s="34"/>
      <c r="HKC2" s="34"/>
      <c r="HKD2" s="34"/>
      <c r="HKE2" s="34"/>
      <c r="HKF2" s="34"/>
      <c r="HKG2" s="34"/>
      <c r="HKH2" s="34"/>
      <c r="HKI2" s="34"/>
      <c r="HKJ2" s="34"/>
      <c r="HKK2" s="34"/>
      <c r="HKL2" s="34"/>
      <c r="HKM2" s="34"/>
      <c r="HKN2" s="34"/>
      <c r="HKO2" s="34"/>
      <c r="HKP2" s="34"/>
      <c r="HKQ2" s="34"/>
      <c r="HKR2" s="34"/>
      <c r="HKS2" s="34"/>
      <c r="HKT2" s="34"/>
      <c r="HKU2" s="34"/>
      <c r="HKV2" s="34"/>
      <c r="HKW2" s="34"/>
      <c r="HKX2" s="34"/>
      <c r="HKY2" s="34"/>
      <c r="HKZ2" s="34"/>
      <c r="HLA2" s="34"/>
      <c r="HLB2" s="34"/>
      <c r="HLC2" s="34"/>
      <c r="HLD2" s="34"/>
      <c r="HLE2" s="34"/>
      <c r="HLF2" s="34"/>
      <c r="HLG2" s="34"/>
      <c r="HLH2" s="34"/>
      <c r="HLI2" s="34"/>
      <c r="HLJ2" s="34"/>
      <c r="HLK2" s="34"/>
      <c r="HLL2" s="34"/>
      <c r="HLM2" s="34"/>
      <c r="HLN2" s="34"/>
      <c r="HLO2" s="34"/>
      <c r="HLP2" s="34"/>
      <c r="HLQ2" s="34"/>
      <c r="HLR2" s="34"/>
      <c r="HLS2" s="34"/>
      <c r="HLT2" s="34"/>
      <c r="HLU2" s="34"/>
      <c r="HLV2" s="34"/>
      <c r="HLW2" s="34"/>
      <c r="HLX2" s="34"/>
      <c r="HLY2" s="34"/>
      <c r="HLZ2" s="34"/>
      <c r="HMA2" s="34"/>
      <c r="HMB2" s="34"/>
      <c r="HMC2" s="34"/>
      <c r="HMD2" s="34"/>
      <c r="HME2" s="34"/>
      <c r="HMF2" s="34"/>
      <c r="HMG2" s="34"/>
      <c r="HMH2" s="34"/>
      <c r="HMI2" s="34"/>
      <c r="HMJ2" s="34"/>
      <c r="HMK2" s="34"/>
      <c r="HML2" s="34"/>
      <c r="HMM2" s="34"/>
      <c r="HMN2" s="34"/>
      <c r="HMO2" s="34"/>
      <c r="HMP2" s="34"/>
      <c r="HMQ2" s="34"/>
      <c r="HMR2" s="34"/>
      <c r="HMS2" s="34"/>
      <c r="HMT2" s="34"/>
      <c r="HMU2" s="34"/>
      <c r="HMV2" s="34"/>
      <c r="HMW2" s="34"/>
      <c r="HMX2" s="34"/>
      <c r="HMY2" s="34"/>
      <c r="HMZ2" s="34"/>
      <c r="HNA2" s="34"/>
      <c r="HNB2" s="34"/>
      <c r="HNC2" s="34"/>
      <c r="HND2" s="34"/>
      <c r="HNE2" s="34"/>
      <c r="HNF2" s="34"/>
      <c r="HNG2" s="34"/>
      <c r="HNH2" s="34"/>
      <c r="HNI2" s="34"/>
      <c r="HNJ2" s="34"/>
      <c r="HNK2" s="34"/>
      <c r="HNL2" s="34"/>
      <c r="HNM2" s="34"/>
      <c r="HNN2" s="34"/>
      <c r="HNO2" s="34"/>
      <c r="HNP2" s="34"/>
      <c r="HNQ2" s="34"/>
      <c r="HNR2" s="34"/>
      <c r="HNS2" s="34"/>
      <c r="HNT2" s="34"/>
      <c r="HNU2" s="34"/>
      <c r="HNV2" s="34"/>
      <c r="HNW2" s="34"/>
      <c r="HNX2" s="34"/>
      <c r="HNY2" s="34"/>
      <c r="HNZ2" s="34"/>
      <c r="HOA2" s="34"/>
      <c r="HOB2" s="34"/>
      <c r="HOC2" s="34"/>
      <c r="HOD2" s="34"/>
      <c r="HOE2" s="34"/>
      <c r="HOF2" s="34"/>
      <c r="HOG2" s="34"/>
      <c r="HOH2" s="34"/>
      <c r="HOI2" s="34"/>
      <c r="HOJ2" s="34"/>
      <c r="HOK2" s="34"/>
      <c r="HOL2" s="34"/>
      <c r="HOM2" s="34"/>
      <c r="HON2" s="34"/>
      <c r="HOO2" s="34"/>
      <c r="HOP2" s="34"/>
      <c r="HOQ2" s="34"/>
      <c r="HOR2" s="34"/>
      <c r="HOS2" s="34"/>
      <c r="HOT2" s="34"/>
      <c r="HOU2" s="34"/>
      <c r="HOV2" s="34"/>
      <c r="HOW2" s="34"/>
      <c r="HOX2" s="34"/>
      <c r="HOY2" s="34"/>
      <c r="HOZ2" s="34"/>
      <c r="HPA2" s="34"/>
      <c r="HPB2" s="34"/>
      <c r="HPC2" s="34"/>
      <c r="HPD2" s="34"/>
      <c r="HPE2" s="34"/>
      <c r="HPF2" s="34"/>
      <c r="HPG2" s="34"/>
      <c r="HPH2" s="34"/>
      <c r="HPI2" s="34"/>
      <c r="HPJ2" s="34"/>
      <c r="HPK2" s="34"/>
      <c r="HPL2" s="34"/>
      <c r="HPM2" s="34"/>
      <c r="HPN2" s="34"/>
      <c r="HPO2" s="34"/>
      <c r="HPP2" s="34"/>
      <c r="HPQ2" s="34"/>
      <c r="HPR2" s="34"/>
      <c r="HPS2" s="34"/>
      <c r="HPT2" s="34"/>
      <c r="HPU2" s="34"/>
      <c r="HPV2" s="34"/>
      <c r="HPW2" s="34"/>
      <c r="HPX2" s="34"/>
      <c r="HPY2" s="34"/>
      <c r="HPZ2" s="34"/>
      <c r="HQA2" s="34"/>
      <c r="HQB2" s="34"/>
      <c r="HQC2" s="34"/>
      <c r="HQD2" s="34"/>
      <c r="HQE2" s="34"/>
      <c r="HQF2" s="34"/>
      <c r="HQG2" s="34"/>
      <c r="HQH2" s="34"/>
      <c r="HQI2" s="34"/>
      <c r="HQJ2" s="34"/>
      <c r="HQK2" s="34"/>
      <c r="HQL2" s="34"/>
      <c r="HQM2" s="34"/>
      <c r="HQN2" s="34"/>
      <c r="HQO2" s="34"/>
      <c r="HQP2" s="34"/>
      <c r="HQQ2" s="34"/>
      <c r="HQR2" s="34"/>
      <c r="HQS2" s="34"/>
      <c r="HQT2" s="34"/>
      <c r="HQU2" s="34"/>
      <c r="HQV2" s="34"/>
      <c r="HQW2" s="34"/>
      <c r="HQX2" s="34"/>
      <c r="HQY2" s="34"/>
      <c r="HQZ2" s="34"/>
      <c r="HRA2" s="34"/>
      <c r="HRB2" s="34"/>
      <c r="HRC2" s="34"/>
      <c r="HRD2" s="34"/>
      <c r="HRE2" s="34"/>
      <c r="HRF2" s="34"/>
      <c r="HRG2" s="34"/>
      <c r="HRH2" s="34"/>
      <c r="HRI2" s="34"/>
      <c r="HRJ2" s="34"/>
      <c r="HRK2" s="34"/>
      <c r="HRL2" s="34"/>
      <c r="HRM2" s="34"/>
      <c r="HRN2" s="34"/>
      <c r="HRO2" s="34"/>
      <c r="HRP2" s="34"/>
      <c r="HRQ2" s="34"/>
      <c r="HRR2" s="34"/>
      <c r="HRS2" s="34"/>
      <c r="HRT2" s="34"/>
      <c r="HRU2" s="34"/>
      <c r="HRV2" s="34"/>
      <c r="HRW2" s="34"/>
      <c r="HRX2" s="34"/>
      <c r="HRY2" s="34"/>
      <c r="HRZ2" s="34"/>
      <c r="HSA2" s="34"/>
      <c r="HSB2" s="34"/>
      <c r="HSC2" s="34"/>
      <c r="HSD2" s="34"/>
      <c r="HSE2" s="34"/>
      <c r="HSF2" s="34"/>
      <c r="HSG2" s="34"/>
      <c r="HSH2" s="34"/>
      <c r="HSI2" s="34"/>
      <c r="HSJ2" s="34"/>
      <c r="HSK2" s="34"/>
      <c r="HSL2" s="34"/>
      <c r="HSM2" s="34"/>
      <c r="HSN2" s="34"/>
      <c r="HSO2" s="34"/>
      <c r="HSP2" s="34"/>
      <c r="HSQ2" s="34"/>
      <c r="HSR2" s="34"/>
      <c r="HSS2" s="34"/>
      <c r="HST2" s="34"/>
      <c r="HSU2" s="34"/>
      <c r="HSV2" s="34"/>
      <c r="HSW2" s="34"/>
      <c r="HSX2" s="34"/>
      <c r="HSY2" s="34"/>
      <c r="HSZ2" s="34"/>
      <c r="HTA2" s="34"/>
      <c r="HTB2" s="34"/>
      <c r="HTC2" s="34"/>
      <c r="HTD2" s="34"/>
      <c r="HTE2" s="34"/>
      <c r="HTF2" s="34"/>
      <c r="HTG2" s="34"/>
      <c r="HTH2" s="34"/>
      <c r="HTI2" s="34"/>
      <c r="HTJ2" s="34"/>
      <c r="HTK2" s="34"/>
      <c r="HTL2" s="34"/>
      <c r="HTM2" s="34"/>
      <c r="HTN2" s="34"/>
      <c r="HTO2" s="34"/>
      <c r="HTP2" s="34"/>
      <c r="HTQ2" s="34"/>
      <c r="HTR2" s="34"/>
      <c r="HTS2" s="34"/>
      <c r="HTT2" s="34"/>
      <c r="HTU2" s="34"/>
      <c r="HTV2" s="34"/>
      <c r="HTW2" s="34"/>
      <c r="HTX2" s="34"/>
      <c r="HTY2" s="34"/>
      <c r="HTZ2" s="34"/>
      <c r="HUA2" s="34"/>
      <c r="HUB2" s="34"/>
      <c r="HUC2" s="34"/>
      <c r="HUD2" s="34"/>
      <c r="HUE2" s="34"/>
      <c r="HUF2" s="34"/>
      <c r="HUG2" s="34"/>
      <c r="HUH2" s="34"/>
      <c r="HUI2" s="34"/>
      <c r="HUJ2" s="34"/>
      <c r="HUK2" s="34"/>
      <c r="HUL2" s="34"/>
      <c r="HUM2" s="34"/>
      <c r="HUN2" s="34"/>
      <c r="HUO2" s="34"/>
      <c r="HUP2" s="34"/>
      <c r="HUQ2" s="34"/>
      <c r="HUR2" s="34"/>
      <c r="HUS2" s="34"/>
      <c r="HUT2" s="34"/>
      <c r="HUU2" s="34"/>
      <c r="HUV2" s="34"/>
      <c r="HUW2" s="34"/>
      <c r="HUX2" s="34"/>
      <c r="HUY2" s="34"/>
      <c r="HUZ2" s="34"/>
      <c r="HVA2" s="34"/>
      <c r="HVB2" s="34"/>
      <c r="HVC2" s="34"/>
      <c r="HVD2" s="34"/>
      <c r="HVE2" s="34"/>
      <c r="HVF2" s="34"/>
      <c r="HVG2" s="34"/>
      <c r="HVH2" s="34"/>
      <c r="HVI2" s="34"/>
      <c r="HVJ2" s="34"/>
      <c r="HVK2" s="34"/>
      <c r="HVL2" s="34"/>
      <c r="HVM2" s="34"/>
      <c r="HVN2" s="34"/>
      <c r="HVO2" s="34"/>
      <c r="HVP2" s="34"/>
      <c r="HVQ2" s="34"/>
      <c r="HVR2" s="34"/>
      <c r="HVS2" s="34"/>
      <c r="HVT2" s="34"/>
      <c r="HVU2" s="34"/>
      <c r="HVV2" s="34"/>
      <c r="HVW2" s="34"/>
      <c r="HVX2" s="34"/>
      <c r="HVY2" s="34"/>
      <c r="HVZ2" s="34"/>
      <c r="HWA2" s="34"/>
      <c r="HWB2" s="34"/>
      <c r="HWC2" s="34"/>
      <c r="HWD2" s="34"/>
      <c r="HWE2" s="34"/>
      <c r="HWF2" s="34"/>
      <c r="HWG2" s="34"/>
      <c r="HWH2" s="34"/>
      <c r="HWI2" s="34"/>
      <c r="HWJ2" s="34"/>
      <c r="HWK2" s="34"/>
      <c r="HWL2" s="34"/>
      <c r="HWM2" s="34"/>
      <c r="HWN2" s="34"/>
      <c r="HWO2" s="34"/>
      <c r="HWP2" s="34"/>
      <c r="HWQ2" s="34"/>
      <c r="HWR2" s="34"/>
      <c r="HWS2" s="34"/>
      <c r="HWT2" s="34"/>
      <c r="HWU2" s="34"/>
      <c r="HWV2" s="34"/>
      <c r="HWW2" s="34"/>
      <c r="HWX2" s="34"/>
      <c r="HWY2" s="34"/>
      <c r="HWZ2" s="34"/>
      <c r="HXA2" s="34"/>
      <c r="HXB2" s="34"/>
      <c r="HXC2" s="34"/>
      <c r="HXD2" s="34"/>
      <c r="HXE2" s="34"/>
      <c r="HXF2" s="34"/>
      <c r="HXG2" s="34"/>
      <c r="HXH2" s="34"/>
      <c r="HXI2" s="34"/>
      <c r="HXJ2" s="34"/>
      <c r="HXK2" s="34"/>
      <c r="HXL2" s="34"/>
      <c r="HXM2" s="34"/>
      <c r="HXN2" s="34"/>
      <c r="HXO2" s="34"/>
      <c r="HXP2" s="34"/>
      <c r="HXQ2" s="34"/>
      <c r="HXR2" s="34"/>
      <c r="HXS2" s="34"/>
      <c r="HXT2" s="34"/>
      <c r="HXU2" s="34"/>
      <c r="HXV2" s="34"/>
      <c r="HXW2" s="34"/>
      <c r="HXX2" s="34"/>
      <c r="HXY2" s="34"/>
      <c r="HXZ2" s="34"/>
      <c r="HYA2" s="34"/>
      <c r="HYB2" s="34"/>
      <c r="HYC2" s="34"/>
      <c r="HYD2" s="34"/>
      <c r="HYE2" s="34"/>
      <c r="HYF2" s="34"/>
      <c r="HYG2" s="34"/>
      <c r="HYH2" s="34"/>
      <c r="HYI2" s="34"/>
      <c r="HYJ2" s="34"/>
      <c r="HYK2" s="34"/>
      <c r="HYL2" s="34"/>
      <c r="HYM2" s="34"/>
      <c r="HYN2" s="34"/>
      <c r="HYO2" s="34"/>
      <c r="HYP2" s="34"/>
      <c r="HYQ2" s="34"/>
      <c r="HYR2" s="34"/>
      <c r="HYS2" s="34"/>
      <c r="HYT2" s="34"/>
      <c r="HYU2" s="34"/>
      <c r="HYV2" s="34"/>
      <c r="HYW2" s="34"/>
      <c r="HYX2" s="34"/>
      <c r="HYY2" s="34"/>
      <c r="HYZ2" s="34"/>
      <c r="HZA2" s="34"/>
      <c r="HZB2" s="34"/>
      <c r="HZC2" s="34"/>
      <c r="HZD2" s="34"/>
      <c r="HZE2" s="34"/>
      <c r="HZF2" s="34"/>
      <c r="HZG2" s="34"/>
      <c r="HZH2" s="34"/>
      <c r="HZI2" s="34"/>
      <c r="HZJ2" s="34"/>
      <c r="HZK2" s="34"/>
      <c r="HZL2" s="34"/>
      <c r="HZM2" s="34"/>
      <c r="HZN2" s="34"/>
      <c r="HZO2" s="34"/>
      <c r="HZP2" s="34"/>
      <c r="HZQ2" s="34"/>
      <c r="HZR2" s="34"/>
      <c r="HZS2" s="34"/>
      <c r="HZT2" s="34"/>
      <c r="HZU2" s="34"/>
      <c r="HZV2" s="34"/>
      <c r="HZW2" s="34"/>
      <c r="HZX2" s="34"/>
      <c r="HZY2" s="34"/>
      <c r="HZZ2" s="34"/>
      <c r="IAA2" s="34"/>
      <c r="IAB2" s="34"/>
      <c r="IAC2" s="34"/>
      <c r="IAD2" s="34"/>
      <c r="IAE2" s="34"/>
      <c r="IAF2" s="34"/>
      <c r="IAG2" s="34"/>
      <c r="IAH2" s="34"/>
      <c r="IAI2" s="34"/>
      <c r="IAJ2" s="34"/>
      <c r="IAK2" s="34"/>
      <c r="IAL2" s="34"/>
      <c r="IAM2" s="34"/>
      <c r="IAN2" s="34"/>
      <c r="IAO2" s="34"/>
      <c r="IAP2" s="34"/>
      <c r="IAQ2" s="34"/>
      <c r="IAR2" s="34"/>
      <c r="IAS2" s="34"/>
      <c r="IAT2" s="34"/>
      <c r="IAU2" s="34"/>
      <c r="IAV2" s="34"/>
      <c r="IAW2" s="34"/>
      <c r="IAX2" s="34"/>
      <c r="IAY2" s="34"/>
      <c r="IAZ2" s="34"/>
      <c r="IBA2" s="34"/>
      <c r="IBB2" s="34"/>
      <c r="IBC2" s="34"/>
      <c r="IBD2" s="34"/>
      <c r="IBE2" s="34"/>
      <c r="IBF2" s="34"/>
      <c r="IBG2" s="34"/>
      <c r="IBH2" s="34"/>
      <c r="IBI2" s="34"/>
      <c r="IBJ2" s="34"/>
      <c r="IBK2" s="34"/>
      <c r="IBL2" s="34"/>
      <c r="IBM2" s="34"/>
      <c r="IBN2" s="34"/>
      <c r="IBO2" s="34"/>
      <c r="IBP2" s="34"/>
      <c r="IBQ2" s="34"/>
      <c r="IBR2" s="34"/>
      <c r="IBS2" s="34"/>
      <c r="IBT2" s="34"/>
      <c r="IBU2" s="34"/>
      <c r="IBV2" s="34"/>
      <c r="IBW2" s="34"/>
      <c r="IBX2" s="34"/>
      <c r="IBY2" s="34"/>
      <c r="IBZ2" s="34"/>
      <c r="ICA2" s="34"/>
      <c r="ICB2" s="34"/>
      <c r="ICC2" s="34"/>
      <c r="ICD2" s="34"/>
      <c r="ICE2" s="34"/>
      <c r="ICF2" s="34"/>
      <c r="ICG2" s="34"/>
      <c r="ICH2" s="34"/>
      <c r="ICI2" s="34"/>
      <c r="ICJ2" s="34"/>
      <c r="ICK2" s="34"/>
      <c r="ICL2" s="34"/>
      <c r="ICM2" s="34"/>
      <c r="ICN2" s="34"/>
      <c r="ICO2" s="34"/>
      <c r="ICP2" s="34"/>
      <c r="ICQ2" s="34"/>
      <c r="ICR2" s="34"/>
      <c r="ICS2" s="34"/>
      <c r="ICT2" s="34"/>
      <c r="ICU2" s="34"/>
      <c r="ICV2" s="34"/>
      <c r="ICW2" s="34"/>
      <c r="ICX2" s="34"/>
      <c r="ICY2" s="34"/>
      <c r="ICZ2" s="34"/>
      <c r="IDA2" s="34"/>
      <c r="IDB2" s="34"/>
      <c r="IDC2" s="34"/>
      <c r="IDD2" s="34"/>
      <c r="IDE2" s="34"/>
      <c r="IDF2" s="34"/>
      <c r="IDG2" s="34"/>
      <c r="IDH2" s="34"/>
      <c r="IDI2" s="34"/>
      <c r="IDJ2" s="34"/>
      <c r="IDK2" s="34"/>
      <c r="IDL2" s="34"/>
      <c r="IDM2" s="34"/>
      <c r="IDN2" s="34"/>
      <c r="IDO2" s="34"/>
      <c r="IDP2" s="34"/>
      <c r="IDQ2" s="34"/>
      <c r="IDR2" s="34"/>
      <c r="IDS2" s="34"/>
      <c r="IDT2" s="34"/>
      <c r="IDU2" s="34"/>
      <c r="IDV2" s="34"/>
      <c r="IDW2" s="34"/>
      <c r="IDX2" s="34"/>
      <c r="IDY2" s="34"/>
      <c r="IDZ2" s="34"/>
      <c r="IEA2" s="34"/>
      <c r="IEB2" s="34"/>
      <c r="IEC2" s="34"/>
      <c r="IED2" s="34"/>
      <c r="IEE2" s="34"/>
      <c r="IEF2" s="34"/>
      <c r="IEG2" s="34"/>
      <c r="IEH2" s="34"/>
      <c r="IEI2" s="34"/>
      <c r="IEJ2" s="34"/>
      <c r="IEK2" s="34"/>
      <c r="IEL2" s="34"/>
      <c r="IEM2" s="34"/>
      <c r="IEN2" s="34"/>
      <c r="IEO2" s="34"/>
      <c r="IEP2" s="34"/>
      <c r="IEQ2" s="34"/>
      <c r="IER2" s="34"/>
      <c r="IES2" s="34"/>
      <c r="IET2" s="34"/>
      <c r="IEU2" s="34"/>
      <c r="IEV2" s="34"/>
      <c r="IEW2" s="34"/>
      <c r="IEX2" s="34"/>
      <c r="IEY2" s="34"/>
      <c r="IEZ2" s="34"/>
      <c r="IFA2" s="34"/>
      <c r="IFB2" s="34"/>
      <c r="IFC2" s="34"/>
      <c r="IFD2" s="34"/>
      <c r="IFE2" s="34"/>
      <c r="IFF2" s="34"/>
      <c r="IFG2" s="34"/>
      <c r="IFH2" s="34"/>
      <c r="IFI2" s="34"/>
      <c r="IFJ2" s="34"/>
      <c r="IFK2" s="34"/>
      <c r="IFL2" s="34"/>
      <c r="IFM2" s="34"/>
      <c r="IFN2" s="34"/>
      <c r="IFO2" s="34"/>
      <c r="IFP2" s="34"/>
      <c r="IFQ2" s="34"/>
      <c r="IFR2" s="34"/>
      <c r="IFS2" s="34"/>
      <c r="IFT2" s="34"/>
      <c r="IFU2" s="34"/>
      <c r="IFV2" s="34"/>
      <c r="IFW2" s="34"/>
      <c r="IFX2" s="34"/>
      <c r="IFY2" s="34"/>
      <c r="IFZ2" s="34"/>
      <c r="IGA2" s="34"/>
      <c r="IGB2" s="34"/>
      <c r="IGC2" s="34"/>
      <c r="IGD2" s="34"/>
      <c r="IGE2" s="34"/>
      <c r="IGF2" s="34"/>
      <c r="IGG2" s="34"/>
      <c r="IGH2" s="34"/>
      <c r="IGI2" s="34"/>
      <c r="IGJ2" s="34"/>
      <c r="IGK2" s="34"/>
      <c r="IGL2" s="34"/>
      <c r="IGM2" s="34"/>
      <c r="IGN2" s="34"/>
      <c r="IGO2" s="34"/>
      <c r="IGP2" s="34"/>
      <c r="IGQ2" s="34"/>
      <c r="IGR2" s="34"/>
      <c r="IGS2" s="34"/>
      <c r="IGT2" s="34"/>
      <c r="IGU2" s="34"/>
      <c r="IGV2" s="34"/>
      <c r="IGW2" s="34"/>
      <c r="IGX2" s="34"/>
      <c r="IGY2" s="34"/>
      <c r="IGZ2" s="34"/>
      <c r="IHA2" s="34"/>
      <c r="IHB2" s="34"/>
      <c r="IHC2" s="34"/>
      <c r="IHD2" s="34"/>
      <c r="IHE2" s="34"/>
      <c r="IHF2" s="34"/>
      <c r="IHG2" s="34"/>
      <c r="IHH2" s="34"/>
      <c r="IHI2" s="34"/>
      <c r="IHJ2" s="34"/>
      <c r="IHK2" s="34"/>
      <c r="IHL2" s="34"/>
      <c r="IHM2" s="34"/>
      <c r="IHN2" s="34"/>
      <c r="IHO2" s="34"/>
      <c r="IHP2" s="34"/>
      <c r="IHQ2" s="34"/>
      <c r="IHR2" s="34"/>
      <c r="IHS2" s="34"/>
      <c r="IHT2" s="34"/>
      <c r="IHU2" s="34"/>
      <c r="IHV2" s="34"/>
      <c r="IHW2" s="34"/>
      <c r="IHX2" s="34"/>
      <c r="IHY2" s="34"/>
      <c r="IHZ2" s="34"/>
      <c r="IIA2" s="34"/>
      <c r="IIB2" s="34"/>
      <c r="IIC2" s="34"/>
      <c r="IID2" s="34"/>
      <c r="IIE2" s="34"/>
      <c r="IIF2" s="34"/>
      <c r="IIG2" s="34"/>
      <c r="IIH2" s="34"/>
      <c r="III2" s="34"/>
      <c r="IIJ2" s="34"/>
      <c r="IIK2" s="34"/>
      <c r="IIL2" s="34"/>
      <c r="IIM2" s="34"/>
      <c r="IIN2" s="34"/>
      <c r="IIO2" s="34"/>
      <c r="IIP2" s="34"/>
      <c r="IIQ2" s="34"/>
      <c r="IIR2" s="34"/>
      <c r="IIS2" s="34"/>
      <c r="IIT2" s="34"/>
      <c r="IIU2" s="34"/>
      <c r="IIV2" s="34"/>
      <c r="IIW2" s="34"/>
      <c r="IIX2" s="34"/>
      <c r="IIY2" s="34"/>
      <c r="IIZ2" s="34"/>
      <c r="IJA2" s="34"/>
      <c r="IJB2" s="34"/>
      <c r="IJC2" s="34"/>
      <c r="IJD2" s="34"/>
      <c r="IJE2" s="34"/>
      <c r="IJF2" s="34"/>
      <c r="IJG2" s="34"/>
      <c r="IJH2" s="34"/>
      <c r="IJI2" s="34"/>
      <c r="IJJ2" s="34"/>
      <c r="IJK2" s="34"/>
      <c r="IJL2" s="34"/>
      <c r="IJM2" s="34"/>
      <c r="IJN2" s="34"/>
      <c r="IJO2" s="34"/>
      <c r="IJP2" s="34"/>
      <c r="IJQ2" s="34"/>
      <c r="IJR2" s="34"/>
      <c r="IJS2" s="34"/>
      <c r="IJT2" s="34"/>
      <c r="IJU2" s="34"/>
      <c r="IJV2" s="34"/>
      <c r="IJW2" s="34"/>
      <c r="IJX2" s="34"/>
      <c r="IJY2" s="34"/>
      <c r="IJZ2" s="34"/>
      <c r="IKA2" s="34"/>
      <c r="IKB2" s="34"/>
      <c r="IKC2" s="34"/>
      <c r="IKD2" s="34"/>
      <c r="IKE2" s="34"/>
      <c r="IKF2" s="34"/>
      <c r="IKG2" s="34"/>
      <c r="IKH2" s="34"/>
      <c r="IKI2" s="34"/>
      <c r="IKJ2" s="34"/>
      <c r="IKK2" s="34"/>
      <c r="IKL2" s="34"/>
      <c r="IKM2" s="34"/>
      <c r="IKN2" s="34"/>
      <c r="IKO2" s="34"/>
      <c r="IKP2" s="34"/>
      <c r="IKQ2" s="34"/>
      <c r="IKR2" s="34"/>
      <c r="IKS2" s="34"/>
      <c r="IKT2" s="34"/>
      <c r="IKU2" s="34"/>
      <c r="IKV2" s="34"/>
      <c r="IKW2" s="34"/>
      <c r="IKX2" s="34"/>
      <c r="IKY2" s="34"/>
      <c r="IKZ2" s="34"/>
      <c r="ILA2" s="34"/>
      <c r="ILB2" s="34"/>
      <c r="ILC2" s="34"/>
      <c r="ILD2" s="34"/>
      <c r="ILE2" s="34"/>
      <c r="ILF2" s="34"/>
      <c r="ILG2" s="34"/>
      <c r="ILH2" s="34"/>
      <c r="ILI2" s="34"/>
      <c r="ILJ2" s="34"/>
      <c r="ILK2" s="34"/>
      <c r="ILL2" s="34"/>
      <c r="ILM2" s="34"/>
      <c r="ILN2" s="34"/>
      <c r="ILO2" s="34"/>
      <c r="ILP2" s="34"/>
      <c r="ILQ2" s="34"/>
      <c r="ILR2" s="34"/>
      <c r="ILS2" s="34"/>
      <c r="ILT2" s="34"/>
      <c r="ILU2" s="34"/>
      <c r="ILV2" s="34"/>
      <c r="ILW2" s="34"/>
      <c r="ILX2" s="34"/>
      <c r="ILY2" s="34"/>
      <c r="ILZ2" s="34"/>
      <c r="IMA2" s="34"/>
      <c r="IMB2" s="34"/>
      <c r="IMC2" s="34"/>
      <c r="IMD2" s="34"/>
      <c r="IME2" s="34"/>
      <c r="IMF2" s="34"/>
      <c r="IMG2" s="34"/>
      <c r="IMH2" s="34"/>
      <c r="IMI2" s="34"/>
      <c r="IMJ2" s="34"/>
      <c r="IMK2" s="34"/>
      <c r="IML2" s="34"/>
      <c r="IMM2" s="34"/>
      <c r="IMN2" s="34"/>
      <c r="IMO2" s="34"/>
      <c r="IMP2" s="34"/>
      <c r="IMQ2" s="34"/>
      <c r="IMR2" s="34"/>
      <c r="IMS2" s="34"/>
      <c r="IMT2" s="34"/>
      <c r="IMU2" s="34"/>
      <c r="IMV2" s="34"/>
      <c r="IMW2" s="34"/>
      <c r="IMX2" s="34"/>
      <c r="IMY2" s="34"/>
      <c r="IMZ2" s="34"/>
      <c r="INA2" s="34"/>
      <c r="INB2" s="34"/>
      <c r="INC2" s="34"/>
      <c r="IND2" s="34"/>
      <c r="INE2" s="34"/>
      <c r="INF2" s="34"/>
      <c r="ING2" s="34"/>
      <c r="INH2" s="34"/>
      <c r="INI2" s="34"/>
      <c r="INJ2" s="34"/>
      <c r="INK2" s="34"/>
      <c r="INL2" s="34"/>
      <c r="INM2" s="34"/>
      <c r="INN2" s="34"/>
      <c r="INO2" s="34"/>
      <c r="INP2" s="34"/>
      <c r="INQ2" s="34"/>
      <c r="INR2" s="34"/>
      <c r="INS2" s="34"/>
      <c r="INT2" s="34"/>
      <c r="INU2" s="34"/>
      <c r="INV2" s="34"/>
      <c r="INW2" s="34"/>
      <c r="INX2" s="34"/>
      <c r="INY2" s="34"/>
      <c r="INZ2" s="34"/>
      <c r="IOA2" s="34"/>
      <c r="IOB2" s="34"/>
      <c r="IOC2" s="34"/>
      <c r="IOD2" s="34"/>
      <c r="IOE2" s="34"/>
      <c r="IOF2" s="34"/>
      <c r="IOG2" s="34"/>
      <c r="IOH2" s="34"/>
      <c r="IOI2" s="34"/>
      <c r="IOJ2" s="34"/>
      <c r="IOK2" s="34"/>
      <c r="IOL2" s="34"/>
      <c r="IOM2" s="34"/>
      <c r="ION2" s="34"/>
      <c r="IOO2" s="34"/>
      <c r="IOP2" s="34"/>
      <c r="IOQ2" s="34"/>
      <c r="IOR2" s="34"/>
      <c r="IOS2" s="34"/>
      <c r="IOT2" s="34"/>
      <c r="IOU2" s="34"/>
      <c r="IOV2" s="34"/>
      <c r="IOW2" s="34"/>
      <c r="IOX2" s="34"/>
      <c r="IOY2" s="34"/>
      <c r="IOZ2" s="34"/>
      <c r="IPA2" s="34"/>
      <c r="IPB2" s="34"/>
      <c r="IPC2" s="34"/>
      <c r="IPD2" s="34"/>
      <c r="IPE2" s="34"/>
      <c r="IPF2" s="34"/>
      <c r="IPG2" s="34"/>
      <c r="IPH2" s="34"/>
      <c r="IPI2" s="34"/>
      <c r="IPJ2" s="34"/>
      <c r="IPK2" s="34"/>
      <c r="IPL2" s="34"/>
      <c r="IPM2" s="34"/>
      <c r="IPN2" s="34"/>
      <c r="IPO2" s="34"/>
      <c r="IPP2" s="34"/>
      <c r="IPQ2" s="34"/>
      <c r="IPR2" s="34"/>
      <c r="IPS2" s="34"/>
      <c r="IPT2" s="34"/>
      <c r="IPU2" s="34"/>
      <c r="IPV2" s="34"/>
      <c r="IPW2" s="34"/>
      <c r="IPX2" s="34"/>
      <c r="IPY2" s="34"/>
      <c r="IPZ2" s="34"/>
      <c r="IQA2" s="34"/>
      <c r="IQB2" s="34"/>
      <c r="IQC2" s="34"/>
      <c r="IQD2" s="34"/>
      <c r="IQE2" s="34"/>
      <c r="IQF2" s="34"/>
      <c r="IQG2" s="34"/>
      <c r="IQH2" s="34"/>
      <c r="IQI2" s="34"/>
      <c r="IQJ2" s="34"/>
      <c r="IQK2" s="34"/>
      <c r="IQL2" s="34"/>
      <c r="IQM2" s="34"/>
      <c r="IQN2" s="34"/>
      <c r="IQO2" s="34"/>
      <c r="IQP2" s="34"/>
      <c r="IQQ2" s="34"/>
      <c r="IQR2" s="34"/>
      <c r="IQS2" s="34"/>
      <c r="IQT2" s="34"/>
      <c r="IQU2" s="34"/>
      <c r="IQV2" s="34"/>
      <c r="IQW2" s="34"/>
      <c r="IQX2" s="34"/>
      <c r="IQY2" s="34"/>
      <c r="IQZ2" s="34"/>
      <c r="IRA2" s="34"/>
      <c r="IRB2" s="34"/>
      <c r="IRC2" s="34"/>
      <c r="IRD2" s="34"/>
      <c r="IRE2" s="34"/>
      <c r="IRF2" s="34"/>
      <c r="IRG2" s="34"/>
      <c r="IRH2" s="34"/>
      <c r="IRI2" s="34"/>
      <c r="IRJ2" s="34"/>
      <c r="IRK2" s="34"/>
      <c r="IRL2" s="34"/>
      <c r="IRM2" s="34"/>
      <c r="IRN2" s="34"/>
      <c r="IRO2" s="34"/>
      <c r="IRP2" s="34"/>
      <c r="IRQ2" s="34"/>
      <c r="IRR2" s="34"/>
      <c r="IRS2" s="34"/>
      <c r="IRT2" s="34"/>
      <c r="IRU2" s="34"/>
      <c r="IRV2" s="34"/>
      <c r="IRW2" s="34"/>
      <c r="IRX2" s="34"/>
      <c r="IRY2" s="34"/>
      <c r="IRZ2" s="34"/>
      <c r="ISA2" s="34"/>
      <c r="ISB2" s="34"/>
      <c r="ISC2" s="34"/>
      <c r="ISD2" s="34"/>
      <c r="ISE2" s="34"/>
      <c r="ISF2" s="34"/>
      <c r="ISG2" s="34"/>
      <c r="ISH2" s="34"/>
      <c r="ISI2" s="34"/>
      <c r="ISJ2" s="34"/>
      <c r="ISK2" s="34"/>
      <c r="ISL2" s="34"/>
      <c r="ISM2" s="34"/>
      <c r="ISN2" s="34"/>
      <c r="ISO2" s="34"/>
      <c r="ISP2" s="34"/>
      <c r="ISQ2" s="34"/>
      <c r="ISR2" s="34"/>
      <c r="ISS2" s="34"/>
      <c r="IST2" s="34"/>
      <c r="ISU2" s="34"/>
      <c r="ISV2" s="34"/>
      <c r="ISW2" s="34"/>
      <c r="ISX2" s="34"/>
      <c r="ISY2" s="34"/>
      <c r="ISZ2" s="34"/>
      <c r="ITA2" s="34"/>
      <c r="ITB2" s="34"/>
      <c r="ITC2" s="34"/>
      <c r="ITD2" s="34"/>
      <c r="ITE2" s="34"/>
      <c r="ITF2" s="34"/>
      <c r="ITG2" s="34"/>
      <c r="ITH2" s="34"/>
      <c r="ITI2" s="34"/>
      <c r="ITJ2" s="34"/>
      <c r="ITK2" s="34"/>
      <c r="ITL2" s="34"/>
      <c r="ITM2" s="34"/>
      <c r="ITN2" s="34"/>
      <c r="ITO2" s="34"/>
      <c r="ITP2" s="34"/>
      <c r="ITQ2" s="34"/>
      <c r="ITR2" s="34"/>
      <c r="ITS2" s="34"/>
      <c r="ITT2" s="34"/>
      <c r="ITU2" s="34"/>
      <c r="ITV2" s="34"/>
      <c r="ITW2" s="34"/>
      <c r="ITX2" s="34"/>
      <c r="ITY2" s="34"/>
      <c r="ITZ2" s="34"/>
      <c r="IUA2" s="34"/>
      <c r="IUB2" s="34"/>
      <c r="IUC2" s="34"/>
      <c r="IUD2" s="34"/>
      <c r="IUE2" s="34"/>
      <c r="IUF2" s="34"/>
      <c r="IUG2" s="34"/>
      <c r="IUH2" s="34"/>
      <c r="IUI2" s="34"/>
      <c r="IUJ2" s="34"/>
      <c r="IUK2" s="34"/>
      <c r="IUL2" s="34"/>
      <c r="IUM2" s="34"/>
      <c r="IUN2" s="34"/>
      <c r="IUO2" s="34"/>
      <c r="IUP2" s="34"/>
      <c r="IUQ2" s="34"/>
      <c r="IUR2" s="34"/>
      <c r="IUS2" s="34"/>
      <c r="IUT2" s="34"/>
      <c r="IUU2" s="34"/>
      <c r="IUV2" s="34"/>
      <c r="IUW2" s="34"/>
      <c r="IUX2" s="34"/>
      <c r="IUY2" s="34"/>
      <c r="IUZ2" s="34"/>
      <c r="IVA2" s="34"/>
      <c r="IVB2" s="34"/>
      <c r="IVC2" s="34"/>
      <c r="IVD2" s="34"/>
      <c r="IVE2" s="34"/>
      <c r="IVF2" s="34"/>
      <c r="IVG2" s="34"/>
      <c r="IVH2" s="34"/>
      <c r="IVI2" s="34"/>
      <c r="IVJ2" s="34"/>
      <c r="IVK2" s="34"/>
      <c r="IVL2" s="34"/>
      <c r="IVM2" s="34"/>
      <c r="IVN2" s="34"/>
      <c r="IVO2" s="34"/>
      <c r="IVP2" s="34"/>
      <c r="IVQ2" s="34"/>
      <c r="IVR2" s="34"/>
      <c r="IVS2" s="34"/>
      <c r="IVT2" s="34"/>
      <c r="IVU2" s="34"/>
      <c r="IVV2" s="34"/>
      <c r="IVW2" s="34"/>
      <c r="IVX2" s="34"/>
      <c r="IVY2" s="34"/>
      <c r="IVZ2" s="34"/>
      <c r="IWA2" s="34"/>
      <c r="IWB2" s="34"/>
      <c r="IWC2" s="34"/>
      <c r="IWD2" s="34"/>
      <c r="IWE2" s="34"/>
      <c r="IWF2" s="34"/>
      <c r="IWG2" s="34"/>
      <c r="IWH2" s="34"/>
      <c r="IWI2" s="34"/>
      <c r="IWJ2" s="34"/>
      <c r="IWK2" s="34"/>
      <c r="IWL2" s="34"/>
      <c r="IWM2" s="34"/>
      <c r="IWN2" s="34"/>
      <c r="IWO2" s="34"/>
      <c r="IWP2" s="34"/>
      <c r="IWQ2" s="34"/>
      <c r="IWR2" s="34"/>
      <c r="IWS2" s="34"/>
      <c r="IWT2" s="34"/>
      <c r="IWU2" s="34"/>
      <c r="IWV2" s="34"/>
      <c r="IWW2" s="34"/>
      <c r="IWX2" s="34"/>
      <c r="IWY2" s="34"/>
      <c r="IWZ2" s="34"/>
      <c r="IXA2" s="34"/>
      <c r="IXB2" s="34"/>
      <c r="IXC2" s="34"/>
      <c r="IXD2" s="34"/>
      <c r="IXE2" s="34"/>
      <c r="IXF2" s="34"/>
      <c r="IXG2" s="34"/>
      <c r="IXH2" s="34"/>
      <c r="IXI2" s="34"/>
      <c r="IXJ2" s="34"/>
      <c r="IXK2" s="34"/>
      <c r="IXL2" s="34"/>
      <c r="IXM2" s="34"/>
      <c r="IXN2" s="34"/>
      <c r="IXO2" s="34"/>
      <c r="IXP2" s="34"/>
      <c r="IXQ2" s="34"/>
      <c r="IXR2" s="34"/>
      <c r="IXS2" s="34"/>
      <c r="IXT2" s="34"/>
      <c r="IXU2" s="34"/>
      <c r="IXV2" s="34"/>
      <c r="IXW2" s="34"/>
      <c r="IXX2" s="34"/>
      <c r="IXY2" s="34"/>
      <c r="IXZ2" s="34"/>
      <c r="IYA2" s="34"/>
      <c r="IYB2" s="34"/>
      <c r="IYC2" s="34"/>
      <c r="IYD2" s="34"/>
      <c r="IYE2" s="34"/>
      <c r="IYF2" s="34"/>
      <c r="IYG2" s="34"/>
      <c r="IYH2" s="34"/>
      <c r="IYI2" s="34"/>
      <c r="IYJ2" s="34"/>
      <c r="IYK2" s="34"/>
      <c r="IYL2" s="34"/>
      <c r="IYM2" s="34"/>
      <c r="IYN2" s="34"/>
      <c r="IYO2" s="34"/>
      <c r="IYP2" s="34"/>
      <c r="IYQ2" s="34"/>
      <c r="IYR2" s="34"/>
      <c r="IYS2" s="34"/>
      <c r="IYT2" s="34"/>
      <c r="IYU2" s="34"/>
      <c r="IYV2" s="34"/>
      <c r="IYW2" s="34"/>
      <c r="IYX2" s="34"/>
      <c r="IYY2" s="34"/>
      <c r="IYZ2" s="34"/>
      <c r="IZA2" s="34"/>
      <c r="IZB2" s="34"/>
      <c r="IZC2" s="34"/>
      <c r="IZD2" s="34"/>
      <c r="IZE2" s="34"/>
      <c r="IZF2" s="34"/>
      <c r="IZG2" s="34"/>
      <c r="IZH2" s="34"/>
      <c r="IZI2" s="34"/>
      <c r="IZJ2" s="34"/>
      <c r="IZK2" s="34"/>
      <c r="IZL2" s="34"/>
      <c r="IZM2" s="34"/>
      <c r="IZN2" s="34"/>
      <c r="IZO2" s="34"/>
      <c r="IZP2" s="34"/>
      <c r="IZQ2" s="34"/>
      <c r="IZR2" s="34"/>
      <c r="IZS2" s="34"/>
      <c r="IZT2" s="34"/>
      <c r="IZU2" s="34"/>
      <c r="IZV2" s="34"/>
      <c r="IZW2" s="34"/>
      <c r="IZX2" s="34"/>
      <c r="IZY2" s="34"/>
      <c r="IZZ2" s="34"/>
      <c r="JAA2" s="34"/>
      <c r="JAB2" s="34"/>
      <c r="JAC2" s="34"/>
      <c r="JAD2" s="34"/>
      <c r="JAE2" s="34"/>
      <c r="JAF2" s="34"/>
      <c r="JAG2" s="34"/>
      <c r="JAH2" s="34"/>
      <c r="JAI2" s="34"/>
      <c r="JAJ2" s="34"/>
      <c r="JAK2" s="34"/>
      <c r="JAL2" s="34"/>
      <c r="JAM2" s="34"/>
      <c r="JAN2" s="34"/>
      <c r="JAO2" s="34"/>
      <c r="JAP2" s="34"/>
      <c r="JAQ2" s="34"/>
      <c r="JAR2" s="34"/>
      <c r="JAS2" s="34"/>
      <c r="JAT2" s="34"/>
      <c r="JAU2" s="34"/>
      <c r="JAV2" s="34"/>
      <c r="JAW2" s="34"/>
      <c r="JAX2" s="34"/>
      <c r="JAY2" s="34"/>
      <c r="JAZ2" s="34"/>
      <c r="JBA2" s="34"/>
      <c r="JBB2" s="34"/>
      <c r="JBC2" s="34"/>
      <c r="JBD2" s="34"/>
      <c r="JBE2" s="34"/>
      <c r="JBF2" s="34"/>
      <c r="JBG2" s="34"/>
      <c r="JBH2" s="34"/>
      <c r="JBI2" s="34"/>
      <c r="JBJ2" s="34"/>
      <c r="JBK2" s="34"/>
      <c r="JBL2" s="34"/>
      <c r="JBM2" s="34"/>
      <c r="JBN2" s="34"/>
      <c r="JBO2" s="34"/>
      <c r="JBP2" s="34"/>
      <c r="JBQ2" s="34"/>
      <c r="JBR2" s="34"/>
      <c r="JBS2" s="34"/>
      <c r="JBT2" s="34"/>
      <c r="JBU2" s="34"/>
      <c r="JBV2" s="34"/>
      <c r="JBW2" s="34"/>
      <c r="JBX2" s="34"/>
      <c r="JBY2" s="34"/>
      <c r="JBZ2" s="34"/>
      <c r="JCA2" s="34"/>
      <c r="JCB2" s="34"/>
      <c r="JCC2" s="34"/>
      <c r="JCD2" s="34"/>
      <c r="JCE2" s="34"/>
      <c r="JCF2" s="34"/>
      <c r="JCG2" s="34"/>
      <c r="JCH2" s="34"/>
      <c r="JCI2" s="34"/>
      <c r="JCJ2" s="34"/>
      <c r="JCK2" s="34"/>
      <c r="JCL2" s="34"/>
      <c r="JCM2" s="34"/>
      <c r="JCN2" s="34"/>
      <c r="JCO2" s="34"/>
      <c r="JCP2" s="34"/>
      <c r="JCQ2" s="34"/>
      <c r="JCR2" s="34"/>
      <c r="JCS2" s="34"/>
      <c r="JCT2" s="34"/>
      <c r="JCU2" s="34"/>
      <c r="JCV2" s="34"/>
      <c r="JCW2" s="34"/>
      <c r="JCX2" s="34"/>
      <c r="JCY2" s="34"/>
      <c r="JCZ2" s="34"/>
      <c r="JDA2" s="34"/>
      <c r="JDB2" s="34"/>
      <c r="JDC2" s="34"/>
      <c r="JDD2" s="34"/>
      <c r="JDE2" s="34"/>
      <c r="JDF2" s="34"/>
      <c r="JDG2" s="34"/>
      <c r="JDH2" s="34"/>
      <c r="JDI2" s="34"/>
      <c r="JDJ2" s="34"/>
      <c r="JDK2" s="34"/>
      <c r="JDL2" s="34"/>
      <c r="JDM2" s="34"/>
      <c r="JDN2" s="34"/>
      <c r="JDO2" s="34"/>
      <c r="JDP2" s="34"/>
      <c r="JDQ2" s="34"/>
      <c r="JDR2" s="34"/>
      <c r="JDS2" s="34"/>
      <c r="JDT2" s="34"/>
      <c r="JDU2" s="34"/>
      <c r="JDV2" s="34"/>
      <c r="JDW2" s="34"/>
      <c r="JDX2" s="34"/>
      <c r="JDY2" s="34"/>
      <c r="JDZ2" s="34"/>
      <c r="JEA2" s="34"/>
      <c r="JEB2" s="34"/>
      <c r="JEC2" s="34"/>
      <c r="JED2" s="34"/>
      <c r="JEE2" s="34"/>
      <c r="JEF2" s="34"/>
      <c r="JEG2" s="34"/>
      <c r="JEH2" s="34"/>
      <c r="JEI2" s="34"/>
      <c r="JEJ2" s="34"/>
      <c r="JEK2" s="34"/>
      <c r="JEL2" s="34"/>
      <c r="JEM2" s="34"/>
      <c r="JEN2" s="34"/>
      <c r="JEO2" s="34"/>
      <c r="JEP2" s="34"/>
      <c r="JEQ2" s="34"/>
      <c r="JER2" s="34"/>
      <c r="JES2" s="34"/>
      <c r="JET2" s="34"/>
      <c r="JEU2" s="34"/>
      <c r="JEV2" s="34"/>
      <c r="JEW2" s="34"/>
      <c r="JEX2" s="34"/>
      <c r="JEY2" s="34"/>
      <c r="JEZ2" s="34"/>
      <c r="JFA2" s="34"/>
      <c r="JFB2" s="34"/>
      <c r="JFC2" s="34"/>
      <c r="JFD2" s="34"/>
      <c r="JFE2" s="34"/>
      <c r="JFF2" s="34"/>
      <c r="JFG2" s="34"/>
      <c r="JFH2" s="34"/>
      <c r="JFI2" s="34"/>
      <c r="JFJ2" s="34"/>
      <c r="JFK2" s="34"/>
      <c r="JFL2" s="34"/>
      <c r="JFM2" s="34"/>
      <c r="JFN2" s="34"/>
      <c r="JFO2" s="34"/>
      <c r="JFP2" s="34"/>
      <c r="JFQ2" s="34"/>
      <c r="JFR2" s="34"/>
      <c r="JFS2" s="34"/>
      <c r="JFT2" s="34"/>
      <c r="JFU2" s="34"/>
      <c r="JFV2" s="34"/>
      <c r="JFW2" s="34"/>
      <c r="JFX2" s="34"/>
      <c r="JFY2" s="34"/>
      <c r="JFZ2" s="34"/>
      <c r="JGA2" s="34"/>
      <c r="JGB2" s="34"/>
      <c r="JGC2" s="34"/>
      <c r="JGD2" s="34"/>
      <c r="JGE2" s="34"/>
      <c r="JGF2" s="34"/>
      <c r="JGG2" s="34"/>
      <c r="JGH2" s="34"/>
      <c r="JGI2" s="34"/>
      <c r="JGJ2" s="34"/>
      <c r="JGK2" s="34"/>
      <c r="JGL2" s="34"/>
      <c r="JGM2" s="34"/>
      <c r="JGN2" s="34"/>
      <c r="JGO2" s="34"/>
      <c r="JGP2" s="34"/>
      <c r="JGQ2" s="34"/>
      <c r="JGR2" s="34"/>
      <c r="JGS2" s="34"/>
      <c r="JGT2" s="34"/>
      <c r="JGU2" s="34"/>
      <c r="JGV2" s="34"/>
      <c r="JGW2" s="34"/>
      <c r="JGX2" s="34"/>
      <c r="JGY2" s="34"/>
      <c r="JGZ2" s="34"/>
      <c r="JHA2" s="34"/>
      <c r="JHB2" s="34"/>
      <c r="JHC2" s="34"/>
      <c r="JHD2" s="34"/>
      <c r="JHE2" s="34"/>
      <c r="JHF2" s="34"/>
      <c r="JHG2" s="34"/>
      <c r="JHH2" s="34"/>
      <c r="JHI2" s="34"/>
      <c r="JHJ2" s="34"/>
      <c r="JHK2" s="34"/>
      <c r="JHL2" s="34"/>
      <c r="JHM2" s="34"/>
      <c r="JHN2" s="34"/>
      <c r="JHO2" s="34"/>
      <c r="JHP2" s="34"/>
      <c r="JHQ2" s="34"/>
      <c r="JHR2" s="34"/>
      <c r="JHS2" s="34"/>
      <c r="JHT2" s="34"/>
      <c r="JHU2" s="34"/>
      <c r="JHV2" s="34"/>
      <c r="JHW2" s="34"/>
      <c r="JHX2" s="34"/>
      <c r="JHY2" s="34"/>
      <c r="JHZ2" s="34"/>
      <c r="JIA2" s="34"/>
      <c r="JIB2" s="34"/>
      <c r="JIC2" s="34"/>
      <c r="JID2" s="34"/>
      <c r="JIE2" s="34"/>
      <c r="JIF2" s="34"/>
      <c r="JIG2" s="34"/>
      <c r="JIH2" s="34"/>
      <c r="JII2" s="34"/>
      <c r="JIJ2" s="34"/>
      <c r="JIK2" s="34"/>
      <c r="JIL2" s="34"/>
      <c r="JIM2" s="34"/>
      <c r="JIN2" s="34"/>
      <c r="JIO2" s="34"/>
      <c r="JIP2" s="34"/>
      <c r="JIQ2" s="34"/>
      <c r="JIR2" s="34"/>
      <c r="JIS2" s="34"/>
      <c r="JIT2" s="34"/>
      <c r="JIU2" s="34"/>
      <c r="JIV2" s="34"/>
      <c r="JIW2" s="34"/>
      <c r="JIX2" s="34"/>
      <c r="JIY2" s="34"/>
      <c r="JIZ2" s="34"/>
      <c r="JJA2" s="34"/>
      <c r="JJB2" s="34"/>
      <c r="JJC2" s="34"/>
      <c r="JJD2" s="34"/>
      <c r="JJE2" s="34"/>
      <c r="JJF2" s="34"/>
      <c r="JJG2" s="34"/>
      <c r="JJH2" s="34"/>
      <c r="JJI2" s="34"/>
      <c r="JJJ2" s="34"/>
      <c r="JJK2" s="34"/>
      <c r="JJL2" s="34"/>
      <c r="JJM2" s="34"/>
      <c r="JJN2" s="34"/>
      <c r="JJO2" s="34"/>
      <c r="JJP2" s="34"/>
      <c r="JJQ2" s="34"/>
      <c r="JJR2" s="34"/>
      <c r="JJS2" s="34"/>
      <c r="JJT2" s="34"/>
      <c r="JJU2" s="34"/>
      <c r="JJV2" s="34"/>
      <c r="JJW2" s="34"/>
      <c r="JJX2" s="34"/>
      <c r="JJY2" s="34"/>
      <c r="JJZ2" s="34"/>
      <c r="JKA2" s="34"/>
      <c r="JKB2" s="34"/>
      <c r="JKC2" s="34"/>
      <c r="JKD2" s="34"/>
      <c r="JKE2" s="34"/>
      <c r="JKF2" s="34"/>
      <c r="JKG2" s="34"/>
      <c r="JKH2" s="34"/>
      <c r="JKI2" s="34"/>
      <c r="JKJ2" s="34"/>
      <c r="JKK2" s="34"/>
      <c r="JKL2" s="34"/>
      <c r="JKM2" s="34"/>
      <c r="JKN2" s="34"/>
      <c r="JKO2" s="34"/>
      <c r="JKP2" s="34"/>
      <c r="JKQ2" s="34"/>
      <c r="JKR2" s="34"/>
      <c r="JKS2" s="34"/>
      <c r="JKT2" s="34"/>
      <c r="JKU2" s="34"/>
      <c r="JKV2" s="34"/>
      <c r="JKW2" s="34"/>
      <c r="JKX2" s="34"/>
      <c r="JKY2" s="34"/>
      <c r="JKZ2" s="34"/>
      <c r="JLA2" s="34"/>
      <c r="JLB2" s="34"/>
      <c r="JLC2" s="34"/>
      <c r="JLD2" s="34"/>
      <c r="JLE2" s="34"/>
      <c r="JLF2" s="34"/>
      <c r="JLG2" s="34"/>
      <c r="JLH2" s="34"/>
      <c r="JLI2" s="34"/>
      <c r="JLJ2" s="34"/>
      <c r="JLK2" s="34"/>
      <c r="JLL2" s="34"/>
      <c r="JLM2" s="34"/>
      <c r="JLN2" s="34"/>
      <c r="JLO2" s="34"/>
      <c r="JLP2" s="34"/>
      <c r="JLQ2" s="34"/>
      <c r="JLR2" s="34"/>
      <c r="JLS2" s="34"/>
      <c r="JLT2" s="34"/>
      <c r="JLU2" s="34"/>
      <c r="JLV2" s="34"/>
      <c r="JLW2" s="34"/>
      <c r="JLX2" s="34"/>
      <c r="JLY2" s="34"/>
      <c r="JLZ2" s="34"/>
      <c r="JMA2" s="34"/>
      <c r="JMB2" s="34"/>
      <c r="JMC2" s="34"/>
      <c r="JMD2" s="34"/>
      <c r="JME2" s="34"/>
      <c r="JMF2" s="34"/>
      <c r="JMG2" s="34"/>
      <c r="JMH2" s="34"/>
      <c r="JMI2" s="34"/>
      <c r="JMJ2" s="34"/>
      <c r="JMK2" s="34"/>
      <c r="JML2" s="34"/>
      <c r="JMM2" s="34"/>
      <c r="JMN2" s="34"/>
      <c r="JMO2" s="34"/>
      <c r="JMP2" s="34"/>
      <c r="JMQ2" s="34"/>
      <c r="JMR2" s="34"/>
      <c r="JMS2" s="34"/>
      <c r="JMT2" s="34"/>
      <c r="JMU2" s="34"/>
      <c r="JMV2" s="34"/>
      <c r="JMW2" s="34"/>
      <c r="JMX2" s="34"/>
      <c r="JMY2" s="34"/>
      <c r="JMZ2" s="34"/>
      <c r="JNA2" s="34"/>
      <c r="JNB2" s="34"/>
      <c r="JNC2" s="34"/>
      <c r="JND2" s="34"/>
      <c r="JNE2" s="34"/>
      <c r="JNF2" s="34"/>
      <c r="JNG2" s="34"/>
      <c r="JNH2" s="34"/>
      <c r="JNI2" s="34"/>
      <c r="JNJ2" s="34"/>
      <c r="JNK2" s="34"/>
      <c r="JNL2" s="34"/>
      <c r="JNM2" s="34"/>
      <c r="JNN2" s="34"/>
      <c r="JNO2" s="34"/>
      <c r="JNP2" s="34"/>
      <c r="JNQ2" s="34"/>
      <c r="JNR2" s="34"/>
      <c r="JNS2" s="34"/>
      <c r="JNT2" s="34"/>
      <c r="JNU2" s="34"/>
      <c r="JNV2" s="34"/>
      <c r="JNW2" s="34"/>
      <c r="JNX2" s="34"/>
      <c r="JNY2" s="34"/>
      <c r="JNZ2" s="34"/>
      <c r="JOA2" s="34"/>
      <c r="JOB2" s="34"/>
      <c r="JOC2" s="34"/>
      <c r="JOD2" s="34"/>
      <c r="JOE2" s="34"/>
      <c r="JOF2" s="34"/>
      <c r="JOG2" s="34"/>
      <c r="JOH2" s="34"/>
      <c r="JOI2" s="34"/>
      <c r="JOJ2" s="34"/>
      <c r="JOK2" s="34"/>
      <c r="JOL2" s="34"/>
      <c r="JOM2" s="34"/>
      <c r="JON2" s="34"/>
      <c r="JOO2" s="34"/>
      <c r="JOP2" s="34"/>
      <c r="JOQ2" s="34"/>
      <c r="JOR2" s="34"/>
      <c r="JOS2" s="34"/>
      <c r="JOT2" s="34"/>
      <c r="JOU2" s="34"/>
      <c r="JOV2" s="34"/>
      <c r="JOW2" s="34"/>
      <c r="JOX2" s="34"/>
      <c r="JOY2" s="34"/>
      <c r="JOZ2" s="34"/>
      <c r="JPA2" s="34"/>
      <c r="JPB2" s="34"/>
      <c r="JPC2" s="34"/>
      <c r="JPD2" s="34"/>
      <c r="JPE2" s="34"/>
      <c r="JPF2" s="34"/>
      <c r="JPG2" s="34"/>
      <c r="JPH2" s="34"/>
      <c r="JPI2" s="34"/>
      <c r="JPJ2" s="34"/>
      <c r="JPK2" s="34"/>
      <c r="JPL2" s="34"/>
      <c r="JPM2" s="34"/>
      <c r="JPN2" s="34"/>
      <c r="JPO2" s="34"/>
      <c r="JPP2" s="34"/>
      <c r="JPQ2" s="34"/>
      <c r="JPR2" s="34"/>
      <c r="JPS2" s="34"/>
      <c r="JPT2" s="34"/>
      <c r="JPU2" s="34"/>
      <c r="JPV2" s="34"/>
      <c r="JPW2" s="34"/>
      <c r="JPX2" s="34"/>
      <c r="JPY2" s="34"/>
      <c r="JPZ2" s="34"/>
      <c r="JQA2" s="34"/>
      <c r="JQB2" s="34"/>
      <c r="JQC2" s="34"/>
      <c r="JQD2" s="34"/>
      <c r="JQE2" s="34"/>
      <c r="JQF2" s="34"/>
      <c r="JQG2" s="34"/>
      <c r="JQH2" s="34"/>
      <c r="JQI2" s="34"/>
      <c r="JQJ2" s="34"/>
      <c r="JQK2" s="34"/>
      <c r="JQL2" s="34"/>
      <c r="JQM2" s="34"/>
      <c r="JQN2" s="34"/>
      <c r="JQO2" s="34"/>
      <c r="JQP2" s="34"/>
      <c r="JQQ2" s="34"/>
      <c r="JQR2" s="34"/>
      <c r="JQS2" s="34"/>
      <c r="JQT2" s="34"/>
      <c r="JQU2" s="34"/>
      <c r="JQV2" s="34"/>
      <c r="JQW2" s="34"/>
      <c r="JQX2" s="34"/>
      <c r="JQY2" s="34"/>
      <c r="JQZ2" s="34"/>
      <c r="JRA2" s="34"/>
      <c r="JRB2" s="34"/>
      <c r="JRC2" s="34"/>
      <c r="JRD2" s="34"/>
      <c r="JRE2" s="34"/>
      <c r="JRF2" s="34"/>
      <c r="JRG2" s="34"/>
      <c r="JRH2" s="34"/>
      <c r="JRI2" s="34"/>
      <c r="JRJ2" s="34"/>
      <c r="JRK2" s="34"/>
      <c r="JRL2" s="34"/>
      <c r="JRM2" s="34"/>
      <c r="JRN2" s="34"/>
      <c r="JRO2" s="34"/>
      <c r="JRP2" s="34"/>
      <c r="JRQ2" s="34"/>
      <c r="JRR2" s="34"/>
      <c r="JRS2" s="34"/>
      <c r="JRT2" s="34"/>
      <c r="JRU2" s="34"/>
      <c r="JRV2" s="34"/>
      <c r="JRW2" s="34"/>
      <c r="JRX2" s="34"/>
      <c r="JRY2" s="34"/>
      <c r="JRZ2" s="34"/>
      <c r="JSA2" s="34"/>
      <c r="JSB2" s="34"/>
      <c r="JSC2" s="34"/>
      <c r="JSD2" s="34"/>
      <c r="JSE2" s="34"/>
      <c r="JSF2" s="34"/>
      <c r="JSG2" s="34"/>
      <c r="JSH2" s="34"/>
      <c r="JSI2" s="34"/>
      <c r="JSJ2" s="34"/>
      <c r="JSK2" s="34"/>
      <c r="JSL2" s="34"/>
      <c r="JSM2" s="34"/>
      <c r="JSN2" s="34"/>
      <c r="JSO2" s="34"/>
      <c r="JSP2" s="34"/>
      <c r="JSQ2" s="34"/>
      <c r="JSR2" s="34"/>
      <c r="JSS2" s="34"/>
      <c r="JST2" s="34"/>
      <c r="JSU2" s="34"/>
      <c r="JSV2" s="34"/>
      <c r="JSW2" s="34"/>
      <c r="JSX2" s="34"/>
      <c r="JSY2" s="34"/>
      <c r="JSZ2" s="34"/>
      <c r="JTA2" s="34"/>
      <c r="JTB2" s="34"/>
      <c r="JTC2" s="34"/>
      <c r="JTD2" s="34"/>
      <c r="JTE2" s="34"/>
      <c r="JTF2" s="34"/>
      <c r="JTG2" s="34"/>
      <c r="JTH2" s="34"/>
      <c r="JTI2" s="34"/>
      <c r="JTJ2" s="34"/>
      <c r="JTK2" s="34"/>
      <c r="JTL2" s="34"/>
      <c r="JTM2" s="34"/>
      <c r="JTN2" s="34"/>
      <c r="JTO2" s="34"/>
      <c r="JTP2" s="34"/>
      <c r="JTQ2" s="34"/>
      <c r="JTR2" s="34"/>
      <c r="JTS2" s="34"/>
      <c r="JTT2" s="34"/>
      <c r="JTU2" s="34"/>
      <c r="JTV2" s="34"/>
      <c r="JTW2" s="34"/>
      <c r="JTX2" s="34"/>
      <c r="JTY2" s="34"/>
      <c r="JTZ2" s="34"/>
      <c r="JUA2" s="34"/>
      <c r="JUB2" s="34"/>
      <c r="JUC2" s="34"/>
      <c r="JUD2" s="34"/>
      <c r="JUE2" s="34"/>
      <c r="JUF2" s="34"/>
      <c r="JUG2" s="34"/>
      <c r="JUH2" s="34"/>
      <c r="JUI2" s="34"/>
      <c r="JUJ2" s="34"/>
      <c r="JUK2" s="34"/>
      <c r="JUL2" s="34"/>
      <c r="JUM2" s="34"/>
      <c r="JUN2" s="34"/>
      <c r="JUO2" s="34"/>
      <c r="JUP2" s="34"/>
      <c r="JUQ2" s="34"/>
      <c r="JUR2" s="34"/>
      <c r="JUS2" s="34"/>
      <c r="JUT2" s="34"/>
      <c r="JUU2" s="34"/>
      <c r="JUV2" s="34"/>
      <c r="JUW2" s="34"/>
      <c r="JUX2" s="34"/>
      <c r="JUY2" s="34"/>
      <c r="JUZ2" s="34"/>
      <c r="JVA2" s="34"/>
      <c r="JVB2" s="34"/>
      <c r="JVC2" s="34"/>
      <c r="JVD2" s="34"/>
      <c r="JVE2" s="34"/>
      <c r="JVF2" s="34"/>
      <c r="JVG2" s="34"/>
      <c r="JVH2" s="34"/>
      <c r="JVI2" s="34"/>
      <c r="JVJ2" s="34"/>
      <c r="JVK2" s="34"/>
      <c r="JVL2" s="34"/>
      <c r="JVM2" s="34"/>
      <c r="JVN2" s="34"/>
      <c r="JVO2" s="34"/>
      <c r="JVP2" s="34"/>
      <c r="JVQ2" s="34"/>
      <c r="JVR2" s="34"/>
      <c r="JVS2" s="34"/>
      <c r="JVT2" s="34"/>
      <c r="JVU2" s="34"/>
      <c r="JVV2" s="34"/>
      <c r="JVW2" s="34"/>
      <c r="JVX2" s="34"/>
      <c r="JVY2" s="34"/>
      <c r="JVZ2" s="34"/>
      <c r="JWA2" s="34"/>
      <c r="JWB2" s="34"/>
      <c r="JWC2" s="34"/>
      <c r="JWD2" s="34"/>
      <c r="JWE2" s="34"/>
      <c r="JWF2" s="34"/>
      <c r="JWG2" s="34"/>
      <c r="JWH2" s="34"/>
      <c r="JWI2" s="34"/>
      <c r="JWJ2" s="34"/>
      <c r="JWK2" s="34"/>
      <c r="JWL2" s="34"/>
      <c r="JWM2" s="34"/>
      <c r="JWN2" s="34"/>
      <c r="JWO2" s="34"/>
      <c r="JWP2" s="34"/>
      <c r="JWQ2" s="34"/>
      <c r="JWR2" s="34"/>
      <c r="JWS2" s="34"/>
      <c r="JWT2" s="34"/>
      <c r="JWU2" s="34"/>
      <c r="JWV2" s="34"/>
      <c r="JWW2" s="34"/>
      <c r="JWX2" s="34"/>
      <c r="JWY2" s="34"/>
      <c r="JWZ2" s="34"/>
      <c r="JXA2" s="34"/>
      <c r="JXB2" s="34"/>
      <c r="JXC2" s="34"/>
      <c r="JXD2" s="34"/>
      <c r="JXE2" s="34"/>
      <c r="JXF2" s="34"/>
      <c r="JXG2" s="34"/>
      <c r="JXH2" s="34"/>
      <c r="JXI2" s="34"/>
      <c r="JXJ2" s="34"/>
      <c r="JXK2" s="34"/>
      <c r="JXL2" s="34"/>
      <c r="JXM2" s="34"/>
      <c r="JXN2" s="34"/>
      <c r="JXO2" s="34"/>
      <c r="JXP2" s="34"/>
      <c r="JXQ2" s="34"/>
      <c r="JXR2" s="34"/>
      <c r="JXS2" s="34"/>
      <c r="JXT2" s="34"/>
      <c r="JXU2" s="34"/>
      <c r="JXV2" s="34"/>
      <c r="JXW2" s="34"/>
      <c r="JXX2" s="34"/>
      <c r="JXY2" s="34"/>
      <c r="JXZ2" s="34"/>
      <c r="JYA2" s="34"/>
      <c r="JYB2" s="34"/>
      <c r="JYC2" s="34"/>
      <c r="JYD2" s="34"/>
      <c r="JYE2" s="34"/>
      <c r="JYF2" s="34"/>
      <c r="JYG2" s="34"/>
      <c r="JYH2" s="34"/>
      <c r="JYI2" s="34"/>
      <c r="JYJ2" s="34"/>
      <c r="JYK2" s="34"/>
      <c r="JYL2" s="34"/>
      <c r="JYM2" s="34"/>
      <c r="JYN2" s="34"/>
      <c r="JYO2" s="34"/>
      <c r="JYP2" s="34"/>
      <c r="JYQ2" s="34"/>
      <c r="JYR2" s="34"/>
      <c r="JYS2" s="34"/>
      <c r="JYT2" s="34"/>
      <c r="JYU2" s="34"/>
      <c r="JYV2" s="34"/>
      <c r="JYW2" s="34"/>
      <c r="JYX2" s="34"/>
      <c r="JYY2" s="34"/>
      <c r="JYZ2" s="34"/>
      <c r="JZA2" s="34"/>
      <c r="JZB2" s="34"/>
      <c r="JZC2" s="34"/>
      <c r="JZD2" s="34"/>
      <c r="JZE2" s="34"/>
      <c r="JZF2" s="34"/>
      <c r="JZG2" s="34"/>
      <c r="JZH2" s="34"/>
      <c r="JZI2" s="34"/>
      <c r="JZJ2" s="34"/>
      <c r="JZK2" s="34"/>
      <c r="JZL2" s="34"/>
      <c r="JZM2" s="34"/>
      <c r="JZN2" s="34"/>
      <c r="JZO2" s="34"/>
      <c r="JZP2" s="34"/>
      <c r="JZQ2" s="34"/>
      <c r="JZR2" s="34"/>
      <c r="JZS2" s="34"/>
      <c r="JZT2" s="34"/>
      <c r="JZU2" s="34"/>
      <c r="JZV2" s="34"/>
      <c r="JZW2" s="34"/>
      <c r="JZX2" s="34"/>
      <c r="JZY2" s="34"/>
      <c r="JZZ2" s="34"/>
      <c r="KAA2" s="34"/>
      <c r="KAB2" s="34"/>
      <c r="KAC2" s="34"/>
      <c r="KAD2" s="34"/>
      <c r="KAE2" s="34"/>
      <c r="KAF2" s="34"/>
      <c r="KAG2" s="34"/>
      <c r="KAH2" s="34"/>
      <c r="KAI2" s="34"/>
      <c r="KAJ2" s="34"/>
      <c r="KAK2" s="34"/>
      <c r="KAL2" s="34"/>
      <c r="KAM2" s="34"/>
      <c r="KAN2" s="34"/>
      <c r="KAO2" s="34"/>
      <c r="KAP2" s="34"/>
      <c r="KAQ2" s="34"/>
      <c r="KAR2" s="34"/>
      <c r="KAS2" s="34"/>
      <c r="KAT2" s="34"/>
      <c r="KAU2" s="34"/>
      <c r="KAV2" s="34"/>
      <c r="KAW2" s="34"/>
      <c r="KAX2" s="34"/>
      <c r="KAY2" s="34"/>
      <c r="KAZ2" s="34"/>
      <c r="KBA2" s="34"/>
      <c r="KBB2" s="34"/>
      <c r="KBC2" s="34"/>
      <c r="KBD2" s="34"/>
      <c r="KBE2" s="34"/>
      <c r="KBF2" s="34"/>
      <c r="KBG2" s="34"/>
      <c r="KBH2" s="34"/>
      <c r="KBI2" s="34"/>
      <c r="KBJ2" s="34"/>
      <c r="KBK2" s="34"/>
      <c r="KBL2" s="34"/>
      <c r="KBM2" s="34"/>
      <c r="KBN2" s="34"/>
      <c r="KBO2" s="34"/>
      <c r="KBP2" s="34"/>
      <c r="KBQ2" s="34"/>
      <c r="KBR2" s="34"/>
      <c r="KBS2" s="34"/>
      <c r="KBT2" s="34"/>
      <c r="KBU2" s="34"/>
      <c r="KBV2" s="34"/>
      <c r="KBW2" s="34"/>
      <c r="KBX2" s="34"/>
      <c r="KBY2" s="34"/>
      <c r="KBZ2" s="34"/>
      <c r="KCA2" s="34"/>
      <c r="KCB2" s="34"/>
      <c r="KCC2" s="34"/>
      <c r="KCD2" s="34"/>
      <c r="KCE2" s="34"/>
      <c r="KCF2" s="34"/>
      <c r="KCG2" s="34"/>
      <c r="KCH2" s="34"/>
      <c r="KCI2" s="34"/>
      <c r="KCJ2" s="34"/>
      <c r="KCK2" s="34"/>
      <c r="KCL2" s="34"/>
      <c r="KCM2" s="34"/>
      <c r="KCN2" s="34"/>
      <c r="KCO2" s="34"/>
      <c r="KCP2" s="34"/>
      <c r="KCQ2" s="34"/>
      <c r="KCR2" s="34"/>
      <c r="KCS2" s="34"/>
      <c r="KCT2" s="34"/>
      <c r="KCU2" s="34"/>
      <c r="KCV2" s="34"/>
      <c r="KCW2" s="34"/>
      <c r="KCX2" s="34"/>
      <c r="KCY2" s="34"/>
      <c r="KCZ2" s="34"/>
      <c r="KDA2" s="34"/>
      <c r="KDB2" s="34"/>
      <c r="KDC2" s="34"/>
      <c r="KDD2" s="34"/>
      <c r="KDE2" s="34"/>
      <c r="KDF2" s="34"/>
      <c r="KDG2" s="34"/>
      <c r="KDH2" s="34"/>
      <c r="KDI2" s="34"/>
      <c r="KDJ2" s="34"/>
      <c r="KDK2" s="34"/>
      <c r="KDL2" s="34"/>
      <c r="KDM2" s="34"/>
      <c r="KDN2" s="34"/>
      <c r="KDO2" s="34"/>
      <c r="KDP2" s="34"/>
      <c r="KDQ2" s="34"/>
      <c r="KDR2" s="34"/>
      <c r="KDS2" s="34"/>
      <c r="KDT2" s="34"/>
      <c r="KDU2" s="34"/>
      <c r="KDV2" s="34"/>
      <c r="KDW2" s="34"/>
      <c r="KDX2" s="34"/>
      <c r="KDY2" s="34"/>
      <c r="KDZ2" s="34"/>
      <c r="KEA2" s="34"/>
      <c r="KEB2" s="34"/>
      <c r="KEC2" s="34"/>
      <c r="KED2" s="34"/>
      <c r="KEE2" s="34"/>
      <c r="KEF2" s="34"/>
      <c r="KEG2" s="34"/>
      <c r="KEH2" s="34"/>
      <c r="KEI2" s="34"/>
      <c r="KEJ2" s="34"/>
      <c r="KEK2" s="34"/>
      <c r="KEL2" s="34"/>
      <c r="KEM2" s="34"/>
      <c r="KEN2" s="34"/>
      <c r="KEO2" s="34"/>
      <c r="KEP2" s="34"/>
      <c r="KEQ2" s="34"/>
      <c r="KER2" s="34"/>
      <c r="KES2" s="34"/>
      <c r="KET2" s="34"/>
      <c r="KEU2" s="34"/>
      <c r="KEV2" s="34"/>
      <c r="KEW2" s="34"/>
      <c r="KEX2" s="34"/>
      <c r="KEY2" s="34"/>
      <c r="KEZ2" s="34"/>
      <c r="KFA2" s="34"/>
      <c r="KFB2" s="34"/>
      <c r="KFC2" s="34"/>
      <c r="KFD2" s="34"/>
      <c r="KFE2" s="34"/>
      <c r="KFF2" s="34"/>
      <c r="KFG2" s="34"/>
      <c r="KFH2" s="34"/>
      <c r="KFI2" s="34"/>
      <c r="KFJ2" s="34"/>
      <c r="KFK2" s="34"/>
      <c r="KFL2" s="34"/>
      <c r="KFM2" s="34"/>
      <c r="KFN2" s="34"/>
      <c r="KFO2" s="34"/>
      <c r="KFP2" s="34"/>
      <c r="KFQ2" s="34"/>
      <c r="KFR2" s="34"/>
      <c r="KFS2" s="34"/>
      <c r="KFT2" s="34"/>
      <c r="KFU2" s="34"/>
      <c r="KFV2" s="34"/>
      <c r="KFW2" s="34"/>
      <c r="KFX2" s="34"/>
      <c r="KFY2" s="34"/>
      <c r="KFZ2" s="34"/>
      <c r="KGA2" s="34"/>
      <c r="KGB2" s="34"/>
      <c r="KGC2" s="34"/>
      <c r="KGD2" s="34"/>
      <c r="KGE2" s="34"/>
      <c r="KGF2" s="34"/>
      <c r="KGG2" s="34"/>
      <c r="KGH2" s="34"/>
      <c r="KGI2" s="34"/>
      <c r="KGJ2" s="34"/>
      <c r="KGK2" s="34"/>
      <c r="KGL2" s="34"/>
      <c r="KGM2" s="34"/>
      <c r="KGN2" s="34"/>
      <c r="KGO2" s="34"/>
      <c r="KGP2" s="34"/>
      <c r="KGQ2" s="34"/>
      <c r="KGR2" s="34"/>
      <c r="KGS2" s="34"/>
      <c r="KGT2" s="34"/>
      <c r="KGU2" s="34"/>
      <c r="KGV2" s="34"/>
      <c r="KGW2" s="34"/>
      <c r="KGX2" s="34"/>
      <c r="KGY2" s="34"/>
      <c r="KGZ2" s="34"/>
      <c r="KHA2" s="34"/>
      <c r="KHB2" s="34"/>
      <c r="KHC2" s="34"/>
      <c r="KHD2" s="34"/>
      <c r="KHE2" s="34"/>
      <c r="KHF2" s="34"/>
      <c r="KHG2" s="34"/>
      <c r="KHH2" s="34"/>
      <c r="KHI2" s="34"/>
      <c r="KHJ2" s="34"/>
      <c r="KHK2" s="34"/>
      <c r="KHL2" s="34"/>
      <c r="KHM2" s="34"/>
      <c r="KHN2" s="34"/>
      <c r="KHO2" s="34"/>
      <c r="KHP2" s="34"/>
      <c r="KHQ2" s="34"/>
      <c r="KHR2" s="34"/>
      <c r="KHS2" s="34"/>
      <c r="KHT2" s="34"/>
      <c r="KHU2" s="34"/>
      <c r="KHV2" s="34"/>
      <c r="KHW2" s="34"/>
      <c r="KHX2" s="34"/>
      <c r="KHY2" s="34"/>
      <c r="KHZ2" s="34"/>
      <c r="KIA2" s="34"/>
      <c r="KIB2" s="34"/>
      <c r="KIC2" s="34"/>
      <c r="KID2" s="34"/>
      <c r="KIE2" s="34"/>
      <c r="KIF2" s="34"/>
      <c r="KIG2" s="34"/>
      <c r="KIH2" s="34"/>
      <c r="KII2" s="34"/>
      <c r="KIJ2" s="34"/>
      <c r="KIK2" s="34"/>
      <c r="KIL2" s="34"/>
      <c r="KIM2" s="34"/>
      <c r="KIN2" s="34"/>
      <c r="KIO2" s="34"/>
      <c r="KIP2" s="34"/>
      <c r="KIQ2" s="34"/>
      <c r="KIR2" s="34"/>
      <c r="KIS2" s="34"/>
      <c r="KIT2" s="34"/>
      <c r="KIU2" s="34"/>
      <c r="KIV2" s="34"/>
      <c r="KIW2" s="34"/>
      <c r="KIX2" s="34"/>
      <c r="KIY2" s="34"/>
      <c r="KIZ2" s="34"/>
      <c r="KJA2" s="34"/>
      <c r="KJB2" s="34"/>
      <c r="KJC2" s="34"/>
      <c r="KJD2" s="34"/>
      <c r="KJE2" s="34"/>
      <c r="KJF2" s="34"/>
      <c r="KJG2" s="34"/>
      <c r="KJH2" s="34"/>
      <c r="KJI2" s="34"/>
      <c r="KJJ2" s="34"/>
      <c r="KJK2" s="34"/>
      <c r="KJL2" s="34"/>
      <c r="KJM2" s="34"/>
      <c r="KJN2" s="34"/>
      <c r="KJO2" s="34"/>
      <c r="KJP2" s="34"/>
      <c r="KJQ2" s="34"/>
      <c r="KJR2" s="34"/>
      <c r="KJS2" s="34"/>
      <c r="KJT2" s="34"/>
      <c r="KJU2" s="34"/>
      <c r="KJV2" s="34"/>
      <c r="KJW2" s="34"/>
      <c r="KJX2" s="34"/>
      <c r="KJY2" s="34"/>
      <c r="KJZ2" s="34"/>
      <c r="KKA2" s="34"/>
      <c r="KKB2" s="34"/>
      <c r="KKC2" s="34"/>
      <c r="KKD2" s="34"/>
      <c r="KKE2" s="34"/>
      <c r="KKF2" s="34"/>
      <c r="KKG2" s="34"/>
      <c r="KKH2" s="34"/>
      <c r="KKI2" s="34"/>
      <c r="KKJ2" s="34"/>
      <c r="KKK2" s="34"/>
      <c r="KKL2" s="34"/>
      <c r="KKM2" s="34"/>
      <c r="KKN2" s="34"/>
      <c r="KKO2" s="34"/>
      <c r="KKP2" s="34"/>
      <c r="KKQ2" s="34"/>
      <c r="KKR2" s="34"/>
      <c r="KKS2" s="34"/>
      <c r="KKT2" s="34"/>
      <c r="KKU2" s="34"/>
      <c r="KKV2" s="34"/>
      <c r="KKW2" s="34"/>
      <c r="KKX2" s="34"/>
      <c r="KKY2" s="34"/>
      <c r="KKZ2" s="34"/>
      <c r="KLA2" s="34"/>
      <c r="KLB2" s="34"/>
      <c r="KLC2" s="34"/>
      <c r="KLD2" s="34"/>
      <c r="KLE2" s="34"/>
      <c r="KLF2" s="34"/>
      <c r="KLG2" s="34"/>
      <c r="KLH2" s="34"/>
      <c r="KLI2" s="34"/>
      <c r="KLJ2" s="34"/>
      <c r="KLK2" s="34"/>
      <c r="KLL2" s="34"/>
      <c r="KLM2" s="34"/>
      <c r="KLN2" s="34"/>
      <c r="KLO2" s="34"/>
      <c r="KLP2" s="34"/>
      <c r="KLQ2" s="34"/>
      <c r="KLR2" s="34"/>
      <c r="KLS2" s="34"/>
      <c r="KLT2" s="34"/>
      <c r="KLU2" s="34"/>
      <c r="KLV2" s="34"/>
      <c r="KLW2" s="34"/>
      <c r="KLX2" s="34"/>
      <c r="KLY2" s="34"/>
      <c r="KLZ2" s="34"/>
      <c r="KMA2" s="34"/>
      <c r="KMB2" s="34"/>
      <c r="KMC2" s="34"/>
      <c r="KMD2" s="34"/>
      <c r="KME2" s="34"/>
      <c r="KMF2" s="34"/>
      <c r="KMG2" s="34"/>
      <c r="KMH2" s="34"/>
      <c r="KMI2" s="34"/>
      <c r="KMJ2" s="34"/>
      <c r="KMK2" s="34"/>
      <c r="KML2" s="34"/>
      <c r="KMM2" s="34"/>
      <c r="KMN2" s="34"/>
      <c r="KMO2" s="34"/>
      <c r="KMP2" s="34"/>
      <c r="KMQ2" s="34"/>
      <c r="KMR2" s="34"/>
      <c r="KMS2" s="34"/>
      <c r="KMT2" s="34"/>
      <c r="KMU2" s="34"/>
      <c r="KMV2" s="34"/>
      <c r="KMW2" s="34"/>
      <c r="KMX2" s="34"/>
      <c r="KMY2" s="34"/>
      <c r="KMZ2" s="34"/>
      <c r="KNA2" s="34"/>
      <c r="KNB2" s="34"/>
      <c r="KNC2" s="34"/>
      <c r="KND2" s="34"/>
      <c r="KNE2" s="34"/>
      <c r="KNF2" s="34"/>
      <c r="KNG2" s="34"/>
      <c r="KNH2" s="34"/>
      <c r="KNI2" s="34"/>
      <c r="KNJ2" s="34"/>
      <c r="KNK2" s="34"/>
      <c r="KNL2" s="34"/>
      <c r="KNM2" s="34"/>
      <c r="KNN2" s="34"/>
      <c r="KNO2" s="34"/>
      <c r="KNP2" s="34"/>
      <c r="KNQ2" s="34"/>
      <c r="KNR2" s="34"/>
      <c r="KNS2" s="34"/>
      <c r="KNT2" s="34"/>
      <c r="KNU2" s="34"/>
      <c r="KNV2" s="34"/>
      <c r="KNW2" s="34"/>
      <c r="KNX2" s="34"/>
      <c r="KNY2" s="34"/>
      <c r="KNZ2" s="34"/>
      <c r="KOA2" s="34"/>
      <c r="KOB2" s="34"/>
      <c r="KOC2" s="34"/>
      <c r="KOD2" s="34"/>
      <c r="KOE2" s="34"/>
      <c r="KOF2" s="34"/>
      <c r="KOG2" s="34"/>
      <c r="KOH2" s="34"/>
      <c r="KOI2" s="34"/>
      <c r="KOJ2" s="34"/>
      <c r="KOK2" s="34"/>
      <c r="KOL2" s="34"/>
      <c r="KOM2" s="34"/>
      <c r="KON2" s="34"/>
      <c r="KOO2" s="34"/>
      <c r="KOP2" s="34"/>
      <c r="KOQ2" s="34"/>
      <c r="KOR2" s="34"/>
      <c r="KOS2" s="34"/>
      <c r="KOT2" s="34"/>
      <c r="KOU2" s="34"/>
      <c r="KOV2" s="34"/>
      <c r="KOW2" s="34"/>
      <c r="KOX2" s="34"/>
      <c r="KOY2" s="34"/>
      <c r="KOZ2" s="34"/>
      <c r="KPA2" s="34"/>
      <c r="KPB2" s="34"/>
      <c r="KPC2" s="34"/>
      <c r="KPD2" s="34"/>
      <c r="KPE2" s="34"/>
      <c r="KPF2" s="34"/>
      <c r="KPG2" s="34"/>
      <c r="KPH2" s="34"/>
      <c r="KPI2" s="34"/>
      <c r="KPJ2" s="34"/>
      <c r="KPK2" s="34"/>
      <c r="KPL2" s="34"/>
      <c r="KPM2" s="34"/>
      <c r="KPN2" s="34"/>
      <c r="KPO2" s="34"/>
      <c r="KPP2" s="34"/>
      <c r="KPQ2" s="34"/>
      <c r="KPR2" s="34"/>
      <c r="KPS2" s="34"/>
      <c r="KPT2" s="34"/>
      <c r="KPU2" s="34"/>
      <c r="KPV2" s="34"/>
      <c r="KPW2" s="34"/>
      <c r="KPX2" s="34"/>
      <c r="KPY2" s="34"/>
      <c r="KPZ2" s="34"/>
      <c r="KQA2" s="34"/>
      <c r="KQB2" s="34"/>
      <c r="KQC2" s="34"/>
      <c r="KQD2" s="34"/>
      <c r="KQE2" s="34"/>
      <c r="KQF2" s="34"/>
      <c r="KQG2" s="34"/>
      <c r="KQH2" s="34"/>
      <c r="KQI2" s="34"/>
      <c r="KQJ2" s="34"/>
      <c r="KQK2" s="34"/>
      <c r="KQL2" s="34"/>
      <c r="KQM2" s="34"/>
      <c r="KQN2" s="34"/>
      <c r="KQO2" s="34"/>
      <c r="KQP2" s="34"/>
      <c r="KQQ2" s="34"/>
      <c r="KQR2" s="34"/>
      <c r="KQS2" s="34"/>
      <c r="KQT2" s="34"/>
      <c r="KQU2" s="34"/>
      <c r="KQV2" s="34"/>
      <c r="KQW2" s="34"/>
      <c r="KQX2" s="34"/>
      <c r="KQY2" s="34"/>
      <c r="KQZ2" s="34"/>
      <c r="KRA2" s="34"/>
      <c r="KRB2" s="34"/>
      <c r="KRC2" s="34"/>
      <c r="KRD2" s="34"/>
      <c r="KRE2" s="34"/>
      <c r="KRF2" s="34"/>
      <c r="KRG2" s="34"/>
      <c r="KRH2" s="34"/>
      <c r="KRI2" s="34"/>
      <c r="KRJ2" s="34"/>
      <c r="KRK2" s="34"/>
      <c r="KRL2" s="34"/>
      <c r="KRM2" s="34"/>
      <c r="KRN2" s="34"/>
      <c r="KRO2" s="34"/>
      <c r="KRP2" s="34"/>
      <c r="KRQ2" s="34"/>
      <c r="KRR2" s="34"/>
      <c r="KRS2" s="34"/>
      <c r="KRT2" s="34"/>
      <c r="KRU2" s="34"/>
      <c r="KRV2" s="34"/>
      <c r="KRW2" s="34"/>
      <c r="KRX2" s="34"/>
      <c r="KRY2" s="34"/>
      <c r="KRZ2" s="34"/>
      <c r="KSA2" s="34"/>
      <c r="KSB2" s="34"/>
      <c r="KSC2" s="34"/>
      <c r="KSD2" s="34"/>
      <c r="KSE2" s="34"/>
      <c r="KSF2" s="34"/>
      <c r="KSG2" s="34"/>
      <c r="KSH2" s="34"/>
      <c r="KSI2" s="34"/>
      <c r="KSJ2" s="34"/>
      <c r="KSK2" s="34"/>
      <c r="KSL2" s="34"/>
      <c r="KSM2" s="34"/>
      <c r="KSN2" s="34"/>
      <c r="KSO2" s="34"/>
      <c r="KSP2" s="34"/>
      <c r="KSQ2" s="34"/>
      <c r="KSR2" s="34"/>
      <c r="KSS2" s="34"/>
      <c r="KST2" s="34"/>
      <c r="KSU2" s="34"/>
      <c r="KSV2" s="34"/>
      <c r="KSW2" s="34"/>
      <c r="KSX2" s="34"/>
      <c r="KSY2" s="34"/>
      <c r="KSZ2" s="34"/>
      <c r="KTA2" s="34"/>
      <c r="KTB2" s="34"/>
      <c r="KTC2" s="34"/>
      <c r="KTD2" s="34"/>
      <c r="KTE2" s="34"/>
      <c r="KTF2" s="34"/>
      <c r="KTG2" s="34"/>
      <c r="KTH2" s="34"/>
      <c r="KTI2" s="34"/>
      <c r="KTJ2" s="34"/>
      <c r="KTK2" s="34"/>
      <c r="KTL2" s="34"/>
      <c r="KTM2" s="34"/>
      <c r="KTN2" s="34"/>
      <c r="KTO2" s="34"/>
      <c r="KTP2" s="34"/>
      <c r="KTQ2" s="34"/>
      <c r="KTR2" s="34"/>
      <c r="KTS2" s="34"/>
      <c r="KTT2" s="34"/>
      <c r="KTU2" s="34"/>
      <c r="KTV2" s="34"/>
      <c r="KTW2" s="34"/>
      <c r="KTX2" s="34"/>
      <c r="KTY2" s="34"/>
      <c r="KTZ2" s="34"/>
      <c r="KUA2" s="34"/>
      <c r="KUB2" s="34"/>
      <c r="KUC2" s="34"/>
      <c r="KUD2" s="34"/>
      <c r="KUE2" s="34"/>
      <c r="KUF2" s="34"/>
      <c r="KUG2" s="34"/>
      <c r="KUH2" s="34"/>
      <c r="KUI2" s="34"/>
      <c r="KUJ2" s="34"/>
      <c r="KUK2" s="34"/>
      <c r="KUL2" s="34"/>
      <c r="KUM2" s="34"/>
      <c r="KUN2" s="34"/>
      <c r="KUO2" s="34"/>
      <c r="KUP2" s="34"/>
      <c r="KUQ2" s="34"/>
      <c r="KUR2" s="34"/>
      <c r="KUS2" s="34"/>
      <c r="KUT2" s="34"/>
      <c r="KUU2" s="34"/>
      <c r="KUV2" s="34"/>
      <c r="KUW2" s="34"/>
      <c r="KUX2" s="34"/>
      <c r="KUY2" s="34"/>
      <c r="KUZ2" s="34"/>
      <c r="KVA2" s="34"/>
      <c r="KVB2" s="34"/>
      <c r="KVC2" s="34"/>
      <c r="KVD2" s="34"/>
      <c r="KVE2" s="34"/>
      <c r="KVF2" s="34"/>
      <c r="KVG2" s="34"/>
      <c r="KVH2" s="34"/>
      <c r="KVI2" s="34"/>
      <c r="KVJ2" s="34"/>
      <c r="KVK2" s="34"/>
      <c r="KVL2" s="34"/>
      <c r="KVM2" s="34"/>
      <c r="KVN2" s="34"/>
      <c r="KVO2" s="34"/>
      <c r="KVP2" s="34"/>
      <c r="KVQ2" s="34"/>
      <c r="KVR2" s="34"/>
      <c r="KVS2" s="34"/>
      <c r="KVT2" s="34"/>
      <c r="KVU2" s="34"/>
      <c r="KVV2" s="34"/>
      <c r="KVW2" s="34"/>
      <c r="KVX2" s="34"/>
      <c r="KVY2" s="34"/>
      <c r="KVZ2" s="34"/>
      <c r="KWA2" s="34"/>
      <c r="KWB2" s="34"/>
      <c r="KWC2" s="34"/>
      <c r="KWD2" s="34"/>
      <c r="KWE2" s="34"/>
      <c r="KWF2" s="34"/>
      <c r="KWG2" s="34"/>
      <c r="KWH2" s="34"/>
      <c r="KWI2" s="34"/>
      <c r="KWJ2" s="34"/>
      <c r="KWK2" s="34"/>
      <c r="KWL2" s="34"/>
      <c r="KWM2" s="34"/>
      <c r="KWN2" s="34"/>
      <c r="KWO2" s="34"/>
      <c r="KWP2" s="34"/>
      <c r="KWQ2" s="34"/>
      <c r="KWR2" s="34"/>
      <c r="KWS2" s="34"/>
      <c r="KWT2" s="34"/>
      <c r="KWU2" s="34"/>
      <c r="KWV2" s="34"/>
      <c r="KWW2" s="34"/>
      <c r="KWX2" s="34"/>
      <c r="KWY2" s="34"/>
      <c r="KWZ2" s="34"/>
      <c r="KXA2" s="34"/>
      <c r="KXB2" s="34"/>
      <c r="KXC2" s="34"/>
      <c r="KXD2" s="34"/>
      <c r="KXE2" s="34"/>
      <c r="KXF2" s="34"/>
      <c r="KXG2" s="34"/>
      <c r="KXH2" s="34"/>
      <c r="KXI2" s="34"/>
      <c r="KXJ2" s="34"/>
      <c r="KXK2" s="34"/>
      <c r="KXL2" s="34"/>
      <c r="KXM2" s="34"/>
      <c r="KXN2" s="34"/>
      <c r="KXO2" s="34"/>
      <c r="KXP2" s="34"/>
      <c r="KXQ2" s="34"/>
      <c r="KXR2" s="34"/>
      <c r="KXS2" s="34"/>
      <c r="KXT2" s="34"/>
      <c r="KXU2" s="34"/>
      <c r="KXV2" s="34"/>
      <c r="KXW2" s="34"/>
      <c r="KXX2" s="34"/>
      <c r="KXY2" s="34"/>
      <c r="KXZ2" s="34"/>
      <c r="KYA2" s="34"/>
      <c r="KYB2" s="34"/>
      <c r="KYC2" s="34"/>
      <c r="KYD2" s="34"/>
      <c r="KYE2" s="34"/>
      <c r="KYF2" s="34"/>
      <c r="KYG2" s="34"/>
      <c r="KYH2" s="34"/>
      <c r="KYI2" s="34"/>
      <c r="KYJ2" s="34"/>
      <c r="KYK2" s="34"/>
      <c r="KYL2" s="34"/>
      <c r="KYM2" s="34"/>
      <c r="KYN2" s="34"/>
      <c r="KYO2" s="34"/>
      <c r="KYP2" s="34"/>
      <c r="KYQ2" s="34"/>
      <c r="KYR2" s="34"/>
      <c r="KYS2" s="34"/>
      <c r="KYT2" s="34"/>
      <c r="KYU2" s="34"/>
      <c r="KYV2" s="34"/>
      <c r="KYW2" s="34"/>
      <c r="KYX2" s="34"/>
      <c r="KYY2" s="34"/>
      <c r="KYZ2" s="34"/>
      <c r="KZA2" s="34"/>
      <c r="KZB2" s="34"/>
      <c r="KZC2" s="34"/>
      <c r="KZD2" s="34"/>
      <c r="KZE2" s="34"/>
      <c r="KZF2" s="34"/>
      <c r="KZG2" s="34"/>
      <c r="KZH2" s="34"/>
      <c r="KZI2" s="34"/>
      <c r="KZJ2" s="34"/>
      <c r="KZK2" s="34"/>
      <c r="KZL2" s="34"/>
      <c r="KZM2" s="34"/>
      <c r="KZN2" s="34"/>
      <c r="KZO2" s="34"/>
      <c r="KZP2" s="34"/>
      <c r="KZQ2" s="34"/>
      <c r="KZR2" s="34"/>
      <c r="KZS2" s="34"/>
      <c r="KZT2" s="34"/>
      <c r="KZU2" s="34"/>
      <c r="KZV2" s="34"/>
      <c r="KZW2" s="34"/>
      <c r="KZX2" s="34"/>
      <c r="KZY2" s="34"/>
      <c r="KZZ2" s="34"/>
      <c r="LAA2" s="34"/>
      <c r="LAB2" s="34"/>
      <c r="LAC2" s="34"/>
      <c r="LAD2" s="34"/>
      <c r="LAE2" s="34"/>
      <c r="LAF2" s="34"/>
      <c r="LAG2" s="34"/>
      <c r="LAH2" s="34"/>
      <c r="LAI2" s="34"/>
      <c r="LAJ2" s="34"/>
      <c r="LAK2" s="34"/>
      <c r="LAL2" s="34"/>
      <c r="LAM2" s="34"/>
      <c r="LAN2" s="34"/>
      <c r="LAO2" s="34"/>
      <c r="LAP2" s="34"/>
      <c r="LAQ2" s="34"/>
      <c r="LAR2" s="34"/>
      <c r="LAS2" s="34"/>
      <c r="LAT2" s="34"/>
      <c r="LAU2" s="34"/>
      <c r="LAV2" s="34"/>
      <c r="LAW2" s="34"/>
      <c r="LAX2" s="34"/>
      <c r="LAY2" s="34"/>
      <c r="LAZ2" s="34"/>
      <c r="LBA2" s="34"/>
      <c r="LBB2" s="34"/>
      <c r="LBC2" s="34"/>
      <c r="LBD2" s="34"/>
      <c r="LBE2" s="34"/>
      <c r="LBF2" s="34"/>
      <c r="LBG2" s="34"/>
      <c r="LBH2" s="34"/>
      <c r="LBI2" s="34"/>
      <c r="LBJ2" s="34"/>
      <c r="LBK2" s="34"/>
      <c r="LBL2" s="34"/>
      <c r="LBM2" s="34"/>
      <c r="LBN2" s="34"/>
      <c r="LBO2" s="34"/>
      <c r="LBP2" s="34"/>
      <c r="LBQ2" s="34"/>
      <c r="LBR2" s="34"/>
      <c r="LBS2" s="34"/>
      <c r="LBT2" s="34"/>
      <c r="LBU2" s="34"/>
      <c r="LBV2" s="34"/>
      <c r="LBW2" s="34"/>
      <c r="LBX2" s="34"/>
      <c r="LBY2" s="34"/>
      <c r="LBZ2" s="34"/>
      <c r="LCA2" s="34"/>
      <c r="LCB2" s="34"/>
      <c r="LCC2" s="34"/>
      <c r="LCD2" s="34"/>
      <c r="LCE2" s="34"/>
      <c r="LCF2" s="34"/>
      <c r="LCG2" s="34"/>
      <c r="LCH2" s="34"/>
      <c r="LCI2" s="34"/>
      <c r="LCJ2" s="34"/>
      <c r="LCK2" s="34"/>
      <c r="LCL2" s="34"/>
      <c r="LCM2" s="34"/>
      <c r="LCN2" s="34"/>
      <c r="LCO2" s="34"/>
      <c r="LCP2" s="34"/>
      <c r="LCQ2" s="34"/>
      <c r="LCR2" s="34"/>
      <c r="LCS2" s="34"/>
      <c r="LCT2" s="34"/>
      <c r="LCU2" s="34"/>
      <c r="LCV2" s="34"/>
      <c r="LCW2" s="34"/>
      <c r="LCX2" s="34"/>
      <c r="LCY2" s="34"/>
      <c r="LCZ2" s="34"/>
      <c r="LDA2" s="34"/>
      <c r="LDB2" s="34"/>
      <c r="LDC2" s="34"/>
      <c r="LDD2" s="34"/>
      <c r="LDE2" s="34"/>
      <c r="LDF2" s="34"/>
      <c r="LDG2" s="34"/>
      <c r="LDH2" s="34"/>
      <c r="LDI2" s="34"/>
      <c r="LDJ2" s="34"/>
      <c r="LDK2" s="34"/>
      <c r="LDL2" s="34"/>
      <c r="LDM2" s="34"/>
      <c r="LDN2" s="34"/>
      <c r="LDO2" s="34"/>
      <c r="LDP2" s="34"/>
      <c r="LDQ2" s="34"/>
      <c r="LDR2" s="34"/>
      <c r="LDS2" s="34"/>
      <c r="LDT2" s="34"/>
      <c r="LDU2" s="34"/>
      <c r="LDV2" s="34"/>
      <c r="LDW2" s="34"/>
      <c r="LDX2" s="34"/>
      <c r="LDY2" s="34"/>
      <c r="LDZ2" s="34"/>
      <c r="LEA2" s="34"/>
      <c r="LEB2" s="34"/>
      <c r="LEC2" s="34"/>
      <c r="LED2" s="34"/>
      <c r="LEE2" s="34"/>
      <c r="LEF2" s="34"/>
      <c r="LEG2" s="34"/>
      <c r="LEH2" s="34"/>
      <c r="LEI2" s="34"/>
      <c r="LEJ2" s="34"/>
      <c r="LEK2" s="34"/>
      <c r="LEL2" s="34"/>
      <c r="LEM2" s="34"/>
      <c r="LEN2" s="34"/>
      <c r="LEO2" s="34"/>
      <c r="LEP2" s="34"/>
      <c r="LEQ2" s="34"/>
      <c r="LER2" s="34"/>
      <c r="LES2" s="34"/>
      <c r="LET2" s="34"/>
      <c r="LEU2" s="34"/>
      <c r="LEV2" s="34"/>
      <c r="LEW2" s="34"/>
      <c r="LEX2" s="34"/>
      <c r="LEY2" s="34"/>
      <c r="LEZ2" s="34"/>
      <c r="LFA2" s="34"/>
      <c r="LFB2" s="34"/>
      <c r="LFC2" s="34"/>
      <c r="LFD2" s="34"/>
      <c r="LFE2" s="34"/>
      <c r="LFF2" s="34"/>
      <c r="LFG2" s="34"/>
      <c r="LFH2" s="34"/>
      <c r="LFI2" s="34"/>
      <c r="LFJ2" s="34"/>
      <c r="LFK2" s="34"/>
      <c r="LFL2" s="34"/>
      <c r="LFM2" s="34"/>
      <c r="LFN2" s="34"/>
      <c r="LFO2" s="34"/>
      <c r="LFP2" s="34"/>
      <c r="LFQ2" s="34"/>
      <c r="LFR2" s="34"/>
      <c r="LFS2" s="34"/>
      <c r="LFT2" s="34"/>
      <c r="LFU2" s="34"/>
      <c r="LFV2" s="34"/>
      <c r="LFW2" s="34"/>
      <c r="LFX2" s="34"/>
      <c r="LFY2" s="34"/>
      <c r="LFZ2" s="34"/>
      <c r="LGA2" s="34"/>
      <c r="LGB2" s="34"/>
      <c r="LGC2" s="34"/>
      <c r="LGD2" s="34"/>
      <c r="LGE2" s="34"/>
      <c r="LGF2" s="34"/>
      <c r="LGG2" s="34"/>
      <c r="LGH2" s="34"/>
      <c r="LGI2" s="34"/>
      <c r="LGJ2" s="34"/>
      <c r="LGK2" s="34"/>
      <c r="LGL2" s="34"/>
      <c r="LGM2" s="34"/>
      <c r="LGN2" s="34"/>
      <c r="LGO2" s="34"/>
      <c r="LGP2" s="34"/>
      <c r="LGQ2" s="34"/>
      <c r="LGR2" s="34"/>
      <c r="LGS2" s="34"/>
      <c r="LGT2" s="34"/>
      <c r="LGU2" s="34"/>
      <c r="LGV2" s="34"/>
      <c r="LGW2" s="34"/>
      <c r="LGX2" s="34"/>
      <c r="LGY2" s="34"/>
      <c r="LGZ2" s="34"/>
      <c r="LHA2" s="34"/>
      <c r="LHB2" s="34"/>
      <c r="LHC2" s="34"/>
      <c r="LHD2" s="34"/>
      <c r="LHE2" s="34"/>
      <c r="LHF2" s="34"/>
      <c r="LHG2" s="34"/>
      <c r="LHH2" s="34"/>
      <c r="LHI2" s="34"/>
      <c r="LHJ2" s="34"/>
      <c r="LHK2" s="34"/>
      <c r="LHL2" s="34"/>
      <c r="LHM2" s="34"/>
      <c r="LHN2" s="34"/>
      <c r="LHO2" s="34"/>
      <c r="LHP2" s="34"/>
      <c r="LHQ2" s="34"/>
      <c r="LHR2" s="34"/>
      <c r="LHS2" s="34"/>
      <c r="LHT2" s="34"/>
      <c r="LHU2" s="34"/>
      <c r="LHV2" s="34"/>
      <c r="LHW2" s="34"/>
      <c r="LHX2" s="34"/>
      <c r="LHY2" s="34"/>
      <c r="LHZ2" s="34"/>
      <c r="LIA2" s="34"/>
      <c r="LIB2" s="34"/>
      <c r="LIC2" s="34"/>
      <c r="LID2" s="34"/>
      <c r="LIE2" s="34"/>
      <c r="LIF2" s="34"/>
      <c r="LIG2" s="34"/>
      <c r="LIH2" s="34"/>
      <c r="LII2" s="34"/>
      <c r="LIJ2" s="34"/>
      <c r="LIK2" s="34"/>
      <c r="LIL2" s="34"/>
      <c r="LIM2" s="34"/>
      <c r="LIN2" s="34"/>
      <c r="LIO2" s="34"/>
      <c r="LIP2" s="34"/>
      <c r="LIQ2" s="34"/>
      <c r="LIR2" s="34"/>
      <c r="LIS2" s="34"/>
      <c r="LIT2" s="34"/>
      <c r="LIU2" s="34"/>
      <c r="LIV2" s="34"/>
      <c r="LIW2" s="34"/>
      <c r="LIX2" s="34"/>
      <c r="LIY2" s="34"/>
      <c r="LIZ2" s="34"/>
      <c r="LJA2" s="34"/>
      <c r="LJB2" s="34"/>
      <c r="LJC2" s="34"/>
      <c r="LJD2" s="34"/>
      <c r="LJE2" s="34"/>
      <c r="LJF2" s="34"/>
      <c r="LJG2" s="34"/>
      <c r="LJH2" s="34"/>
      <c r="LJI2" s="34"/>
      <c r="LJJ2" s="34"/>
      <c r="LJK2" s="34"/>
      <c r="LJL2" s="34"/>
      <c r="LJM2" s="34"/>
      <c r="LJN2" s="34"/>
      <c r="LJO2" s="34"/>
      <c r="LJP2" s="34"/>
      <c r="LJQ2" s="34"/>
      <c r="LJR2" s="34"/>
      <c r="LJS2" s="34"/>
      <c r="LJT2" s="34"/>
      <c r="LJU2" s="34"/>
      <c r="LJV2" s="34"/>
      <c r="LJW2" s="34"/>
      <c r="LJX2" s="34"/>
      <c r="LJY2" s="34"/>
      <c r="LJZ2" s="34"/>
      <c r="LKA2" s="34"/>
      <c r="LKB2" s="34"/>
      <c r="LKC2" s="34"/>
      <c r="LKD2" s="34"/>
      <c r="LKE2" s="34"/>
      <c r="LKF2" s="34"/>
      <c r="LKG2" s="34"/>
      <c r="LKH2" s="34"/>
      <c r="LKI2" s="34"/>
      <c r="LKJ2" s="34"/>
      <c r="LKK2" s="34"/>
      <c r="LKL2" s="34"/>
      <c r="LKM2" s="34"/>
      <c r="LKN2" s="34"/>
      <c r="LKO2" s="34"/>
      <c r="LKP2" s="34"/>
      <c r="LKQ2" s="34"/>
      <c r="LKR2" s="34"/>
      <c r="LKS2" s="34"/>
      <c r="LKT2" s="34"/>
      <c r="LKU2" s="34"/>
      <c r="LKV2" s="34"/>
      <c r="LKW2" s="34"/>
      <c r="LKX2" s="34"/>
      <c r="LKY2" s="34"/>
      <c r="LKZ2" s="34"/>
      <c r="LLA2" s="34"/>
      <c r="LLB2" s="34"/>
      <c r="LLC2" s="34"/>
      <c r="LLD2" s="34"/>
      <c r="LLE2" s="34"/>
      <c r="LLF2" s="34"/>
      <c r="LLG2" s="34"/>
      <c r="LLH2" s="34"/>
      <c r="LLI2" s="34"/>
      <c r="LLJ2" s="34"/>
      <c r="LLK2" s="34"/>
      <c r="LLL2" s="34"/>
      <c r="LLM2" s="34"/>
      <c r="LLN2" s="34"/>
      <c r="LLO2" s="34"/>
      <c r="LLP2" s="34"/>
      <c r="LLQ2" s="34"/>
      <c r="LLR2" s="34"/>
      <c r="LLS2" s="34"/>
      <c r="LLT2" s="34"/>
      <c r="LLU2" s="34"/>
      <c r="LLV2" s="34"/>
      <c r="LLW2" s="34"/>
      <c r="LLX2" s="34"/>
      <c r="LLY2" s="34"/>
      <c r="LLZ2" s="34"/>
      <c r="LMA2" s="34"/>
      <c r="LMB2" s="34"/>
      <c r="LMC2" s="34"/>
      <c r="LMD2" s="34"/>
      <c r="LME2" s="34"/>
      <c r="LMF2" s="34"/>
      <c r="LMG2" s="34"/>
      <c r="LMH2" s="34"/>
      <c r="LMI2" s="34"/>
      <c r="LMJ2" s="34"/>
      <c r="LMK2" s="34"/>
      <c r="LML2" s="34"/>
      <c r="LMM2" s="34"/>
      <c r="LMN2" s="34"/>
      <c r="LMO2" s="34"/>
      <c r="LMP2" s="34"/>
      <c r="LMQ2" s="34"/>
      <c r="LMR2" s="34"/>
      <c r="LMS2" s="34"/>
      <c r="LMT2" s="34"/>
      <c r="LMU2" s="34"/>
      <c r="LMV2" s="34"/>
      <c r="LMW2" s="34"/>
      <c r="LMX2" s="34"/>
      <c r="LMY2" s="34"/>
      <c r="LMZ2" s="34"/>
      <c r="LNA2" s="34"/>
      <c r="LNB2" s="34"/>
      <c r="LNC2" s="34"/>
      <c r="LND2" s="34"/>
      <c r="LNE2" s="34"/>
      <c r="LNF2" s="34"/>
      <c r="LNG2" s="34"/>
      <c r="LNH2" s="34"/>
      <c r="LNI2" s="34"/>
      <c r="LNJ2" s="34"/>
      <c r="LNK2" s="34"/>
      <c r="LNL2" s="34"/>
      <c r="LNM2" s="34"/>
      <c r="LNN2" s="34"/>
      <c r="LNO2" s="34"/>
      <c r="LNP2" s="34"/>
      <c r="LNQ2" s="34"/>
      <c r="LNR2" s="34"/>
      <c r="LNS2" s="34"/>
      <c r="LNT2" s="34"/>
      <c r="LNU2" s="34"/>
      <c r="LNV2" s="34"/>
      <c r="LNW2" s="34"/>
      <c r="LNX2" s="34"/>
      <c r="LNY2" s="34"/>
      <c r="LNZ2" s="34"/>
      <c r="LOA2" s="34"/>
      <c r="LOB2" s="34"/>
      <c r="LOC2" s="34"/>
      <c r="LOD2" s="34"/>
      <c r="LOE2" s="34"/>
      <c r="LOF2" s="34"/>
      <c r="LOG2" s="34"/>
      <c r="LOH2" s="34"/>
      <c r="LOI2" s="34"/>
      <c r="LOJ2" s="34"/>
      <c r="LOK2" s="34"/>
      <c r="LOL2" s="34"/>
      <c r="LOM2" s="34"/>
      <c r="LON2" s="34"/>
      <c r="LOO2" s="34"/>
      <c r="LOP2" s="34"/>
      <c r="LOQ2" s="34"/>
      <c r="LOR2" s="34"/>
      <c r="LOS2" s="34"/>
      <c r="LOT2" s="34"/>
      <c r="LOU2" s="34"/>
      <c r="LOV2" s="34"/>
      <c r="LOW2" s="34"/>
      <c r="LOX2" s="34"/>
      <c r="LOY2" s="34"/>
      <c r="LOZ2" s="34"/>
      <c r="LPA2" s="34"/>
      <c r="LPB2" s="34"/>
      <c r="LPC2" s="34"/>
      <c r="LPD2" s="34"/>
      <c r="LPE2" s="34"/>
      <c r="LPF2" s="34"/>
      <c r="LPG2" s="34"/>
      <c r="LPH2" s="34"/>
      <c r="LPI2" s="34"/>
      <c r="LPJ2" s="34"/>
      <c r="LPK2" s="34"/>
      <c r="LPL2" s="34"/>
      <c r="LPM2" s="34"/>
      <c r="LPN2" s="34"/>
      <c r="LPO2" s="34"/>
      <c r="LPP2" s="34"/>
      <c r="LPQ2" s="34"/>
      <c r="LPR2" s="34"/>
      <c r="LPS2" s="34"/>
      <c r="LPT2" s="34"/>
      <c r="LPU2" s="34"/>
      <c r="LPV2" s="34"/>
      <c r="LPW2" s="34"/>
      <c r="LPX2" s="34"/>
      <c r="LPY2" s="34"/>
      <c r="LPZ2" s="34"/>
      <c r="LQA2" s="34"/>
      <c r="LQB2" s="34"/>
      <c r="LQC2" s="34"/>
      <c r="LQD2" s="34"/>
      <c r="LQE2" s="34"/>
      <c r="LQF2" s="34"/>
      <c r="LQG2" s="34"/>
      <c r="LQH2" s="34"/>
      <c r="LQI2" s="34"/>
      <c r="LQJ2" s="34"/>
      <c r="LQK2" s="34"/>
      <c r="LQL2" s="34"/>
      <c r="LQM2" s="34"/>
      <c r="LQN2" s="34"/>
      <c r="LQO2" s="34"/>
      <c r="LQP2" s="34"/>
      <c r="LQQ2" s="34"/>
      <c r="LQR2" s="34"/>
      <c r="LQS2" s="34"/>
      <c r="LQT2" s="34"/>
      <c r="LQU2" s="34"/>
      <c r="LQV2" s="34"/>
      <c r="LQW2" s="34"/>
      <c r="LQX2" s="34"/>
      <c r="LQY2" s="34"/>
      <c r="LQZ2" s="34"/>
      <c r="LRA2" s="34"/>
      <c r="LRB2" s="34"/>
      <c r="LRC2" s="34"/>
      <c r="LRD2" s="34"/>
      <c r="LRE2" s="34"/>
      <c r="LRF2" s="34"/>
      <c r="LRG2" s="34"/>
      <c r="LRH2" s="34"/>
      <c r="LRI2" s="34"/>
      <c r="LRJ2" s="34"/>
      <c r="LRK2" s="34"/>
      <c r="LRL2" s="34"/>
      <c r="LRM2" s="34"/>
      <c r="LRN2" s="34"/>
      <c r="LRO2" s="34"/>
      <c r="LRP2" s="34"/>
      <c r="LRQ2" s="34"/>
      <c r="LRR2" s="34"/>
      <c r="LRS2" s="34"/>
      <c r="LRT2" s="34"/>
      <c r="LRU2" s="34"/>
      <c r="LRV2" s="34"/>
      <c r="LRW2" s="34"/>
      <c r="LRX2" s="34"/>
      <c r="LRY2" s="34"/>
      <c r="LRZ2" s="34"/>
      <c r="LSA2" s="34"/>
      <c r="LSB2" s="34"/>
      <c r="LSC2" s="34"/>
      <c r="LSD2" s="34"/>
      <c r="LSE2" s="34"/>
      <c r="LSF2" s="34"/>
      <c r="LSG2" s="34"/>
      <c r="LSH2" s="34"/>
      <c r="LSI2" s="34"/>
      <c r="LSJ2" s="34"/>
      <c r="LSK2" s="34"/>
      <c r="LSL2" s="34"/>
      <c r="LSM2" s="34"/>
      <c r="LSN2" s="34"/>
      <c r="LSO2" s="34"/>
      <c r="LSP2" s="34"/>
      <c r="LSQ2" s="34"/>
      <c r="LSR2" s="34"/>
      <c r="LSS2" s="34"/>
      <c r="LST2" s="34"/>
      <c r="LSU2" s="34"/>
      <c r="LSV2" s="34"/>
      <c r="LSW2" s="34"/>
      <c r="LSX2" s="34"/>
      <c r="LSY2" s="34"/>
      <c r="LSZ2" s="34"/>
      <c r="LTA2" s="34"/>
      <c r="LTB2" s="34"/>
      <c r="LTC2" s="34"/>
      <c r="LTD2" s="34"/>
      <c r="LTE2" s="34"/>
      <c r="LTF2" s="34"/>
      <c r="LTG2" s="34"/>
      <c r="LTH2" s="34"/>
      <c r="LTI2" s="34"/>
      <c r="LTJ2" s="34"/>
      <c r="LTK2" s="34"/>
      <c r="LTL2" s="34"/>
      <c r="LTM2" s="34"/>
      <c r="LTN2" s="34"/>
      <c r="LTO2" s="34"/>
      <c r="LTP2" s="34"/>
      <c r="LTQ2" s="34"/>
      <c r="LTR2" s="34"/>
      <c r="LTS2" s="34"/>
      <c r="LTT2" s="34"/>
      <c r="LTU2" s="34"/>
      <c r="LTV2" s="34"/>
      <c r="LTW2" s="34"/>
      <c r="LTX2" s="34"/>
      <c r="LTY2" s="34"/>
      <c r="LTZ2" s="34"/>
      <c r="LUA2" s="34"/>
      <c r="LUB2" s="34"/>
      <c r="LUC2" s="34"/>
      <c r="LUD2" s="34"/>
      <c r="LUE2" s="34"/>
      <c r="LUF2" s="34"/>
      <c r="LUG2" s="34"/>
      <c r="LUH2" s="34"/>
      <c r="LUI2" s="34"/>
      <c r="LUJ2" s="34"/>
      <c r="LUK2" s="34"/>
      <c r="LUL2" s="34"/>
      <c r="LUM2" s="34"/>
      <c r="LUN2" s="34"/>
      <c r="LUO2" s="34"/>
      <c r="LUP2" s="34"/>
      <c r="LUQ2" s="34"/>
      <c r="LUR2" s="34"/>
      <c r="LUS2" s="34"/>
      <c r="LUT2" s="34"/>
      <c r="LUU2" s="34"/>
      <c r="LUV2" s="34"/>
      <c r="LUW2" s="34"/>
      <c r="LUX2" s="34"/>
      <c r="LUY2" s="34"/>
      <c r="LUZ2" s="34"/>
      <c r="LVA2" s="34"/>
      <c r="LVB2" s="34"/>
      <c r="LVC2" s="34"/>
      <c r="LVD2" s="34"/>
      <c r="LVE2" s="34"/>
      <c r="LVF2" s="34"/>
      <c r="LVG2" s="34"/>
      <c r="LVH2" s="34"/>
      <c r="LVI2" s="34"/>
      <c r="LVJ2" s="34"/>
      <c r="LVK2" s="34"/>
      <c r="LVL2" s="34"/>
      <c r="LVM2" s="34"/>
      <c r="LVN2" s="34"/>
      <c r="LVO2" s="34"/>
      <c r="LVP2" s="34"/>
      <c r="LVQ2" s="34"/>
      <c r="LVR2" s="34"/>
      <c r="LVS2" s="34"/>
      <c r="LVT2" s="34"/>
      <c r="LVU2" s="34"/>
      <c r="LVV2" s="34"/>
      <c r="LVW2" s="34"/>
      <c r="LVX2" s="34"/>
      <c r="LVY2" s="34"/>
      <c r="LVZ2" s="34"/>
      <c r="LWA2" s="34"/>
      <c r="LWB2" s="34"/>
      <c r="LWC2" s="34"/>
      <c r="LWD2" s="34"/>
      <c r="LWE2" s="34"/>
      <c r="LWF2" s="34"/>
      <c r="LWG2" s="34"/>
      <c r="LWH2" s="34"/>
      <c r="LWI2" s="34"/>
      <c r="LWJ2" s="34"/>
      <c r="LWK2" s="34"/>
      <c r="LWL2" s="34"/>
      <c r="LWM2" s="34"/>
      <c r="LWN2" s="34"/>
      <c r="LWO2" s="34"/>
      <c r="LWP2" s="34"/>
      <c r="LWQ2" s="34"/>
      <c r="LWR2" s="34"/>
      <c r="LWS2" s="34"/>
      <c r="LWT2" s="34"/>
      <c r="LWU2" s="34"/>
      <c r="LWV2" s="34"/>
      <c r="LWW2" s="34"/>
      <c r="LWX2" s="34"/>
      <c r="LWY2" s="34"/>
      <c r="LWZ2" s="34"/>
      <c r="LXA2" s="34"/>
      <c r="LXB2" s="34"/>
      <c r="LXC2" s="34"/>
      <c r="LXD2" s="34"/>
      <c r="LXE2" s="34"/>
      <c r="LXF2" s="34"/>
      <c r="LXG2" s="34"/>
      <c r="LXH2" s="34"/>
      <c r="LXI2" s="34"/>
      <c r="LXJ2" s="34"/>
      <c r="LXK2" s="34"/>
      <c r="LXL2" s="34"/>
      <c r="LXM2" s="34"/>
      <c r="LXN2" s="34"/>
      <c r="LXO2" s="34"/>
      <c r="LXP2" s="34"/>
      <c r="LXQ2" s="34"/>
      <c r="LXR2" s="34"/>
      <c r="LXS2" s="34"/>
      <c r="LXT2" s="34"/>
      <c r="LXU2" s="34"/>
      <c r="LXV2" s="34"/>
      <c r="LXW2" s="34"/>
      <c r="LXX2" s="34"/>
      <c r="LXY2" s="34"/>
      <c r="LXZ2" s="34"/>
      <c r="LYA2" s="34"/>
      <c r="LYB2" s="34"/>
      <c r="LYC2" s="34"/>
      <c r="LYD2" s="34"/>
      <c r="LYE2" s="34"/>
      <c r="LYF2" s="34"/>
      <c r="LYG2" s="34"/>
      <c r="LYH2" s="34"/>
      <c r="LYI2" s="34"/>
      <c r="LYJ2" s="34"/>
      <c r="LYK2" s="34"/>
      <c r="LYL2" s="34"/>
      <c r="LYM2" s="34"/>
      <c r="LYN2" s="34"/>
      <c r="LYO2" s="34"/>
      <c r="LYP2" s="34"/>
      <c r="LYQ2" s="34"/>
      <c r="LYR2" s="34"/>
      <c r="LYS2" s="34"/>
      <c r="LYT2" s="34"/>
      <c r="LYU2" s="34"/>
      <c r="LYV2" s="34"/>
      <c r="LYW2" s="34"/>
      <c r="LYX2" s="34"/>
      <c r="LYY2" s="34"/>
      <c r="LYZ2" s="34"/>
      <c r="LZA2" s="34"/>
      <c r="LZB2" s="34"/>
      <c r="LZC2" s="34"/>
      <c r="LZD2" s="34"/>
      <c r="LZE2" s="34"/>
      <c r="LZF2" s="34"/>
      <c r="LZG2" s="34"/>
      <c r="LZH2" s="34"/>
      <c r="LZI2" s="34"/>
      <c r="LZJ2" s="34"/>
      <c r="LZK2" s="34"/>
      <c r="LZL2" s="34"/>
      <c r="LZM2" s="34"/>
      <c r="LZN2" s="34"/>
      <c r="LZO2" s="34"/>
      <c r="LZP2" s="34"/>
      <c r="LZQ2" s="34"/>
      <c r="LZR2" s="34"/>
      <c r="LZS2" s="34"/>
      <c r="LZT2" s="34"/>
      <c r="LZU2" s="34"/>
      <c r="LZV2" s="34"/>
      <c r="LZW2" s="34"/>
      <c r="LZX2" s="34"/>
      <c r="LZY2" s="34"/>
      <c r="LZZ2" s="34"/>
      <c r="MAA2" s="34"/>
      <c r="MAB2" s="34"/>
      <c r="MAC2" s="34"/>
      <c r="MAD2" s="34"/>
      <c r="MAE2" s="34"/>
      <c r="MAF2" s="34"/>
      <c r="MAG2" s="34"/>
      <c r="MAH2" s="34"/>
      <c r="MAI2" s="34"/>
      <c r="MAJ2" s="34"/>
      <c r="MAK2" s="34"/>
      <c r="MAL2" s="34"/>
      <c r="MAM2" s="34"/>
      <c r="MAN2" s="34"/>
      <c r="MAO2" s="34"/>
      <c r="MAP2" s="34"/>
      <c r="MAQ2" s="34"/>
      <c r="MAR2" s="34"/>
      <c r="MAS2" s="34"/>
      <c r="MAT2" s="34"/>
      <c r="MAU2" s="34"/>
      <c r="MAV2" s="34"/>
      <c r="MAW2" s="34"/>
      <c r="MAX2" s="34"/>
      <c r="MAY2" s="34"/>
      <c r="MAZ2" s="34"/>
      <c r="MBA2" s="34"/>
      <c r="MBB2" s="34"/>
      <c r="MBC2" s="34"/>
      <c r="MBD2" s="34"/>
      <c r="MBE2" s="34"/>
      <c r="MBF2" s="34"/>
      <c r="MBG2" s="34"/>
      <c r="MBH2" s="34"/>
      <c r="MBI2" s="34"/>
      <c r="MBJ2" s="34"/>
      <c r="MBK2" s="34"/>
      <c r="MBL2" s="34"/>
      <c r="MBM2" s="34"/>
      <c r="MBN2" s="34"/>
      <c r="MBO2" s="34"/>
      <c r="MBP2" s="34"/>
      <c r="MBQ2" s="34"/>
      <c r="MBR2" s="34"/>
      <c r="MBS2" s="34"/>
      <c r="MBT2" s="34"/>
      <c r="MBU2" s="34"/>
      <c r="MBV2" s="34"/>
      <c r="MBW2" s="34"/>
      <c r="MBX2" s="34"/>
      <c r="MBY2" s="34"/>
      <c r="MBZ2" s="34"/>
      <c r="MCA2" s="34"/>
      <c r="MCB2" s="34"/>
      <c r="MCC2" s="34"/>
      <c r="MCD2" s="34"/>
      <c r="MCE2" s="34"/>
      <c r="MCF2" s="34"/>
      <c r="MCG2" s="34"/>
      <c r="MCH2" s="34"/>
      <c r="MCI2" s="34"/>
      <c r="MCJ2" s="34"/>
      <c r="MCK2" s="34"/>
      <c r="MCL2" s="34"/>
      <c r="MCM2" s="34"/>
      <c r="MCN2" s="34"/>
      <c r="MCO2" s="34"/>
      <c r="MCP2" s="34"/>
      <c r="MCQ2" s="34"/>
      <c r="MCR2" s="34"/>
      <c r="MCS2" s="34"/>
      <c r="MCT2" s="34"/>
      <c r="MCU2" s="34"/>
      <c r="MCV2" s="34"/>
      <c r="MCW2" s="34"/>
      <c r="MCX2" s="34"/>
      <c r="MCY2" s="34"/>
      <c r="MCZ2" s="34"/>
      <c r="MDA2" s="34"/>
      <c r="MDB2" s="34"/>
      <c r="MDC2" s="34"/>
      <c r="MDD2" s="34"/>
      <c r="MDE2" s="34"/>
      <c r="MDF2" s="34"/>
      <c r="MDG2" s="34"/>
      <c r="MDH2" s="34"/>
      <c r="MDI2" s="34"/>
      <c r="MDJ2" s="34"/>
      <c r="MDK2" s="34"/>
      <c r="MDL2" s="34"/>
      <c r="MDM2" s="34"/>
      <c r="MDN2" s="34"/>
      <c r="MDO2" s="34"/>
      <c r="MDP2" s="34"/>
      <c r="MDQ2" s="34"/>
      <c r="MDR2" s="34"/>
      <c r="MDS2" s="34"/>
      <c r="MDT2" s="34"/>
      <c r="MDU2" s="34"/>
      <c r="MDV2" s="34"/>
      <c r="MDW2" s="34"/>
      <c r="MDX2" s="34"/>
      <c r="MDY2" s="34"/>
      <c r="MDZ2" s="34"/>
      <c r="MEA2" s="34"/>
      <c r="MEB2" s="34"/>
      <c r="MEC2" s="34"/>
      <c r="MED2" s="34"/>
      <c r="MEE2" s="34"/>
      <c r="MEF2" s="34"/>
      <c r="MEG2" s="34"/>
      <c r="MEH2" s="34"/>
      <c r="MEI2" s="34"/>
      <c r="MEJ2" s="34"/>
      <c r="MEK2" s="34"/>
      <c r="MEL2" s="34"/>
      <c r="MEM2" s="34"/>
      <c r="MEN2" s="34"/>
      <c r="MEO2" s="34"/>
      <c r="MEP2" s="34"/>
      <c r="MEQ2" s="34"/>
      <c r="MER2" s="34"/>
      <c r="MES2" s="34"/>
      <c r="MET2" s="34"/>
      <c r="MEU2" s="34"/>
      <c r="MEV2" s="34"/>
      <c r="MEW2" s="34"/>
      <c r="MEX2" s="34"/>
      <c r="MEY2" s="34"/>
      <c r="MEZ2" s="34"/>
      <c r="MFA2" s="34"/>
      <c r="MFB2" s="34"/>
      <c r="MFC2" s="34"/>
      <c r="MFD2" s="34"/>
      <c r="MFE2" s="34"/>
      <c r="MFF2" s="34"/>
      <c r="MFG2" s="34"/>
      <c r="MFH2" s="34"/>
      <c r="MFI2" s="34"/>
      <c r="MFJ2" s="34"/>
      <c r="MFK2" s="34"/>
      <c r="MFL2" s="34"/>
      <c r="MFM2" s="34"/>
      <c r="MFN2" s="34"/>
      <c r="MFO2" s="34"/>
      <c r="MFP2" s="34"/>
      <c r="MFQ2" s="34"/>
      <c r="MFR2" s="34"/>
      <c r="MFS2" s="34"/>
      <c r="MFT2" s="34"/>
      <c r="MFU2" s="34"/>
      <c r="MFV2" s="34"/>
      <c r="MFW2" s="34"/>
      <c r="MFX2" s="34"/>
      <c r="MFY2" s="34"/>
      <c r="MFZ2" s="34"/>
      <c r="MGA2" s="34"/>
      <c r="MGB2" s="34"/>
      <c r="MGC2" s="34"/>
      <c r="MGD2" s="34"/>
      <c r="MGE2" s="34"/>
      <c r="MGF2" s="34"/>
      <c r="MGG2" s="34"/>
      <c r="MGH2" s="34"/>
      <c r="MGI2" s="34"/>
      <c r="MGJ2" s="34"/>
      <c r="MGK2" s="34"/>
      <c r="MGL2" s="34"/>
      <c r="MGM2" s="34"/>
      <c r="MGN2" s="34"/>
      <c r="MGO2" s="34"/>
      <c r="MGP2" s="34"/>
      <c r="MGQ2" s="34"/>
      <c r="MGR2" s="34"/>
      <c r="MGS2" s="34"/>
      <c r="MGT2" s="34"/>
      <c r="MGU2" s="34"/>
      <c r="MGV2" s="34"/>
      <c r="MGW2" s="34"/>
      <c r="MGX2" s="34"/>
      <c r="MGY2" s="34"/>
      <c r="MGZ2" s="34"/>
      <c r="MHA2" s="34"/>
      <c r="MHB2" s="34"/>
      <c r="MHC2" s="34"/>
      <c r="MHD2" s="34"/>
      <c r="MHE2" s="34"/>
      <c r="MHF2" s="34"/>
      <c r="MHG2" s="34"/>
      <c r="MHH2" s="34"/>
      <c r="MHI2" s="34"/>
      <c r="MHJ2" s="34"/>
      <c r="MHK2" s="34"/>
      <c r="MHL2" s="34"/>
      <c r="MHM2" s="34"/>
      <c r="MHN2" s="34"/>
      <c r="MHO2" s="34"/>
      <c r="MHP2" s="34"/>
      <c r="MHQ2" s="34"/>
      <c r="MHR2" s="34"/>
      <c r="MHS2" s="34"/>
      <c r="MHT2" s="34"/>
      <c r="MHU2" s="34"/>
      <c r="MHV2" s="34"/>
      <c r="MHW2" s="34"/>
      <c r="MHX2" s="34"/>
      <c r="MHY2" s="34"/>
      <c r="MHZ2" s="34"/>
      <c r="MIA2" s="34"/>
      <c r="MIB2" s="34"/>
      <c r="MIC2" s="34"/>
      <c r="MID2" s="34"/>
      <c r="MIE2" s="34"/>
      <c r="MIF2" s="34"/>
      <c r="MIG2" s="34"/>
      <c r="MIH2" s="34"/>
      <c r="MII2" s="34"/>
      <c r="MIJ2" s="34"/>
      <c r="MIK2" s="34"/>
      <c r="MIL2" s="34"/>
      <c r="MIM2" s="34"/>
      <c r="MIN2" s="34"/>
      <c r="MIO2" s="34"/>
      <c r="MIP2" s="34"/>
      <c r="MIQ2" s="34"/>
      <c r="MIR2" s="34"/>
      <c r="MIS2" s="34"/>
      <c r="MIT2" s="34"/>
      <c r="MIU2" s="34"/>
      <c r="MIV2" s="34"/>
      <c r="MIW2" s="34"/>
      <c r="MIX2" s="34"/>
      <c r="MIY2" s="34"/>
      <c r="MIZ2" s="34"/>
      <c r="MJA2" s="34"/>
      <c r="MJB2" s="34"/>
      <c r="MJC2" s="34"/>
      <c r="MJD2" s="34"/>
      <c r="MJE2" s="34"/>
      <c r="MJF2" s="34"/>
      <c r="MJG2" s="34"/>
      <c r="MJH2" s="34"/>
      <c r="MJI2" s="34"/>
      <c r="MJJ2" s="34"/>
      <c r="MJK2" s="34"/>
      <c r="MJL2" s="34"/>
      <c r="MJM2" s="34"/>
      <c r="MJN2" s="34"/>
      <c r="MJO2" s="34"/>
      <c r="MJP2" s="34"/>
      <c r="MJQ2" s="34"/>
      <c r="MJR2" s="34"/>
      <c r="MJS2" s="34"/>
      <c r="MJT2" s="34"/>
      <c r="MJU2" s="34"/>
      <c r="MJV2" s="34"/>
      <c r="MJW2" s="34"/>
      <c r="MJX2" s="34"/>
      <c r="MJY2" s="34"/>
      <c r="MJZ2" s="34"/>
      <c r="MKA2" s="34"/>
      <c r="MKB2" s="34"/>
      <c r="MKC2" s="34"/>
      <c r="MKD2" s="34"/>
      <c r="MKE2" s="34"/>
      <c r="MKF2" s="34"/>
      <c r="MKG2" s="34"/>
      <c r="MKH2" s="34"/>
      <c r="MKI2" s="34"/>
      <c r="MKJ2" s="34"/>
      <c r="MKK2" s="34"/>
      <c r="MKL2" s="34"/>
      <c r="MKM2" s="34"/>
      <c r="MKN2" s="34"/>
      <c r="MKO2" s="34"/>
      <c r="MKP2" s="34"/>
      <c r="MKQ2" s="34"/>
      <c r="MKR2" s="34"/>
      <c r="MKS2" s="34"/>
      <c r="MKT2" s="34"/>
      <c r="MKU2" s="34"/>
      <c r="MKV2" s="34"/>
      <c r="MKW2" s="34"/>
      <c r="MKX2" s="34"/>
      <c r="MKY2" s="34"/>
      <c r="MKZ2" s="34"/>
      <c r="MLA2" s="34"/>
      <c r="MLB2" s="34"/>
      <c r="MLC2" s="34"/>
      <c r="MLD2" s="34"/>
      <c r="MLE2" s="34"/>
      <c r="MLF2" s="34"/>
      <c r="MLG2" s="34"/>
      <c r="MLH2" s="34"/>
      <c r="MLI2" s="34"/>
      <c r="MLJ2" s="34"/>
      <c r="MLK2" s="34"/>
      <c r="MLL2" s="34"/>
      <c r="MLM2" s="34"/>
      <c r="MLN2" s="34"/>
      <c r="MLO2" s="34"/>
      <c r="MLP2" s="34"/>
      <c r="MLQ2" s="34"/>
      <c r="MLR2" s="34"/>
      <c r="MLS2" s="34"/>
      <c r="MLT2" s="34"/>
      <c r="MLU2" s="34"/>
      <c r="MLV2" s="34"/>
      <c r="MLW2" s="34"/>
      <c r="MLX2" s="34"/>
      <c r="MLY2" s="34"/>
      <c r="MLZ2" s="34"/>
      <c r="MMA2" s="34"/>
      <c r="MMB2" s="34"/>
      <c r="MMC2" s="34"/>
      <c r="MMD2" s="34"/>
      <c r="MME2" s="34"/>
      <c r="MMF2" s="34"/>
      <c r="MMG2" s="34"/>
      <c r="MMH2" s="34"/>
      <c r="MMI2" s="34"/>
      <c r="MMJ2" s="34"/>
      <c r="MMK2" s="34"/>
      <c r="MML2" s="34"/>
      <c r="MMM2" s="34"/>
      <c r="MMN2" s="34"/>
      <c r="MMO2" s="34"/>
      <c r="MMP2" s="34"/>
      <c r="MMQ2" s="34"/>
      <c r="MMR2" s="34"/>
      <c r="MMS2" s="34"/>
      <c r="MMT2" s="34"/>
      <c r="MMU2" s="34"/>
      <c r="MMV2" s="34"/>
      <c r="MMW2" s="34"/>
      <c r="MMX2" s="34"/>
      <c r="MMY2" s="34"/>
      <c r="MMZ2" s="34"/>
      <c r="MNA2" s="34"/>
      <c r="MNB2" s="34"/>
      <c r="MNC2" s="34"/>
      <c r="MND2" s="34"/>
      <c r="MNE2" s="34"/>
      <c r="MNF2" s="34"/>
      <c r="MNG2" s="34"/>
      <c r="MNH2" s="34"/>
      <c r="MNI2" s="34"/>
      <c r="MNJ2" s="34"/>
      <c r="MNK2" s="34"/>
      <c r="MNL2" s="34"/>
      <c r="MNM2" s="34"/>
      <c r="MNN2" s="34"/>
      <c r="MNO2" s="34"/>
      <c r="MNP2" s="34"/>
      <c r="MNQ2" s="34"/>
      <c r="MNR2" s="34"/>
      <c r="MNS2" s="34"/>
      <c r="MNT2" s="34"/>
      <c r="MNU2" s="34"/>
      <c r="MNV2" s="34"/>
      <c r="MNW2" s="34"/>
      <c r="MNX2" s="34"/>
      <c r="MNY2" s="34"/>
      <c r="MNZ2" s="34"/>
      <c r="MOA2" s="34"/>
      <c r="MOB2" s="34"/>
      <c r="MOC2" s="34"/>
      <c r="MOD2" s="34"/>
      <c r="MOE2" s="34"/>
      <c r="MOF2" s="34"/>
      <c r="MOG2" s="34"/>
      <c r="MOH2" s="34"/>
      <c r="MOI2" s="34"/>
      <c r="MOJ2" s="34"/>
      <c r="MOK2" s="34"/>
      <c r="MOL2" s="34"/>
      <c r="MOM2" s="34"/>
      <c r="MON2" s="34"/>
      <c r="MOO2" s="34"/>
      <c r="MOP2" s="34"/>
      <c r="MOQ2" s="34"/>
      <c r="MOR2" s="34"/>
      <c r="MOS2" s="34"/>
      <c r="MOT2" s="34"/>
      <c r="MOU2" s="34"/>
      <c r="MOV2" s="34"/>
      <c r="MOW2" s="34"/>
      <c r="MOX2" s="34"/>
      <c r="MOY2" s="34"/>
      <c r="MOZ2" s="34"/>
      <c r="MPA2" s="34"/>
      <c r="MPB2" s="34"/>
      <c r="MPC2" s="34"/>
      <c r="MPD2" s="34"/>
      <c r="MPE2" s="34"/>
      <c r="MPF2" s="34"/>
      <c r="MPG2" s="34"/>
      <c r="MPH2" s="34"/>
      <c r="MPI2" s="34"/>
      <c r="MPJ2" s="34"/>
      <c r="MPK2" s="34"/>
      <c r="MPL2" s="34"/>
      <c r="MPM2" s="34"/>
      <c r="MPN2" s="34"/>
      <c r="MPO2" s="34"/>
      <c r="MPP2" s="34"/>
      <c r="MPQ2" s="34"/>
      <c r="MPR2" s="34"/>
      <c r="MPS2" s="34"/>
      <c r="MPT2" s="34"/>
      <c r="MPU2" s="34"/>
      <c r="MPV2" s="34"/>
      <c r="MPW2" s="34"/>
      <c r="MPX2" s="34"/>
      <c r="MPY2" s="34"/>
      <c r="MPZ2" s="34"/>
      <c r="MQA2" s="34"/>
      <c r="MQB2" s="34"/>
      <c r="MQC2" s="34"/>
      <c r="MQD2" s="34"/>
      <c r="MQE2" s="34"/>
      <c r="MQF2" s="34"/>
      <c r="MQG2" s="34"/>
      <c r="MQH2" s="34"/>
      <c r="MQI2" s="34"/>
      <c r="MQJ2" s="34"/>
      <c r="MQK2" s="34"/>
      <c r="MQL2" s="34"/>
      <c r="MQM2" s="34"/>
      <c r="MQN2" s="34"/>
      <c r="MQO2" s="34"/>
      <c r="MQP2" s="34"/>
      <c r="MQQ2" s="34"/>
      <c r="MQR2" s="34"/>
      <c r="MQS2" s="34"/>
      <c r="MQT2" s="34"/>
      <c r="MQU2" s="34"/>
      <c r="MQV2" s="34"/>
      <c r="MQW2" s="34"/>
      <c r="MQX2" s="34"/>
      <c r="MQY2" s="34"/>
      <c r="MQZ2" s="34"/>
      <c r="MRA2" s="34"/>
      <c r="MRB2" s="34"/>
      <c r="MRC2" s="34"/>
      <c r="MRD2" s="34"/>
      <c r="MRE2" s="34"/>
      <c r="MRF2" s="34"/>
      <c r="MRG2" s="34"/>
      <c r="MRH2" s="34"/>
      <c r="MRI2" s="34"/>
      <c r="MRJ2" s="34"/>
      <c r="MRK2" s="34"/>
      <c r="MRL2" s="34"/>
      <c r="MRM2" s="34"/>
      <c r="MRN2" s="34"/>
      <c r="MRO2" s="34"/>
      <c r="MRP2" s="34"/>
      <c r="MRQ2" s="34"/>
      <c r="MRR2" s="34"/>
      <c r="MRS2" s="34"/>
      <c r="MRT2" s="34"/>
      <c r="MRU2" s="34"/>
      <c r="MRV2" s="34"/>
      <c r="MRW2" s="34"/>
      <c r="MRX2" s="34"/>
      <c r="MRY2" s="34"/>
      <c r="MRZ2" s="34"/>
      <c r="MSA2" s="34"/>
      <c r="MSB2" s="34"/>
      <c r="MSC2" s="34"/>
      <c r="MSD2" s="34"/>
      <c r="MSE2" s="34"/>
      <c r="MSF2" s="34"/>
      <c r="MSG2" s="34"/>
      <c r="MSH2" s="34"/>
      <c r="MSI2" s="34"/>
      <c r="MSJ2" s="34"/>
      <c r="MSK2" s="34"/>
      <c r="MSL2" s="34"/>
      <c r="MSM2" s="34"/>
      <c r="MSN2" s="34"/>
      <c r="MSO2" s="34"/>
      <c r="MSP2" s="34"/>
      <c r="MSQ2" s="34"/>
      <c r="MSR2" s="34"/>
      <c r="MSS2" s="34"/>
      <c r="MST2" s="34"/>
      <c r="MSU2" s="34"/>
      <c r="MSV2" s="34"/>
      <c r="MSW2" s="34"/>
      <c r="MSX2" s="34"/>
      <c r="MSY2" s="34"/>
      <c r="MSZ2" s="34"/>
      <c r="MTA2" s="34"/>
      <c r="MTB2" s="34"/>
      <c r="MTC2" s="34"/>
      <c r="MTD2" s="34"/>
      <c r="MTE2" s="34"/>
      <c r="MTF2" s="34"/>
      <c r="MTG2" s="34"/>
      <c r="MTH2" s="34"/>
      <c r="MTI2" s="34"/>
      <c r="MTJ2" s="34"/>
      <c r="MTK2" s="34"/>
      <c r="MTL2" s="34"/>
      <c r="MTM2" s="34"/>
      <c r="MTN2" s="34"/>
      <c r="MTO2" s="34"/>
      <c r="MTP2" s="34"/>
      <c r="MTQ2" s="34"/>
      <c r="MTR2" s="34"/>
      <c r="MTS2" s="34"/>
      <c r="MTT2" s="34"/>
      <c r="MTU2" s="34"/>
      <c r="MTV2" s="34"/>
      <c r="MTW2" s="34"/>
      <c r="MTX2" s="34"/>
      <c r="MTY2" s="34"/>
      <c r="MTZ2" s="34"/>
      <c r="MUA2" s="34"/>
      <c r="MUB2" s="34"/>
      <c r="MUC2" s="34"/>
      <c r="MUD2" s="34"/>
      <c r="MUE2" s="34"/>
      <c r="MUF2" s="34"/>
      <c r="MUG2" s="34"/>
      <c r="MUH2" s="34"/>
      <c r="MUI2" s="34"/>
      <c r="MUJ2" s="34"/>
      <c r="MUK2" s="34"/>
      <c r="MUL2" s="34"/>
      <c r="MUM2" s="34"/>
      <c r="MUN2" s="34"/>
      <c r="MUO2" s="34"/>
      <c r="MUP2" s="34"/>
      <c r="MUQ2" s="34"/>
      <c r="MUR2" s="34"/>
      <c r="MUS2" s="34"/>
      <c r="MUT2" s="34"/>
      <c r="MUU2" s="34"/>
      <c r="MUV2" s="34"/>
      <c r="MUW2" s="34"/>
      <c r="MUX2" s="34"/>
      <c r="MUY2" s="34"/>
      <c r="MUZ2" s="34"/>
      <c r="MVA2" s="34"/>
      <c r="MVB2" s="34"/>
      <c r="MVC2" s="34"/>
      <c r="MVD2" s="34"/>
      <c r="MVE2" s="34"/>
      <c r="MVF2" s="34"/>
      <c r="MVG2" s="34"/>
      <c r="MVH2" s="34"/>
      <c r="MVI2" s="34"/>
      <c r="MVJ2" s="34"/>
      <c r="MVK2" s="34"/>
      <c r="MVL2" s="34"/>
      <c r="MVM2" s="34"/>
      <c r="MVN2" s="34"/>
      <c r="MVO2" s="34"/>
      <c r="MVP2" s="34"/>
      <c r="MVQ2" s="34"/>
      <c r="MVR2" s="34"/>
      <c r="MVS2" s="34"/>
      <c r="MVT2" s="34"/>
      <c r="MVU2" s="34"/>
      <c r="MVV2" s="34"/>
      <c r="MVW2" s="34"/>
      <c r="MVX2" s="34"/>
      <c r="MVY2" s="34"/>
      <c r="MVZ2" s="34"/>
      <c r="MWA2" s="34"/>
      <c r="MWB2" s="34"/>
      <c r="MWC2" s="34"/>
      <c r="MWD2" s="34"/>
      <c r="MWE2" s="34"/>
      <c r="MWF2" s="34"/>
      <c r="MWG2" s="34"/>
      <c r="MWH2" s="34"/>
      <c r="MWI2" s="34"/>
      <c r="MWJ2" s="34"/>
      <c r="MWK2" s="34"/>
      <c r="MWL2" s="34"/>
      <c r="MWM2" s="34"/>
      <c r="MWN2" s="34"/>
      <c r="MWO2" s="34"/>
      <c r="MWP2" s="34"/>
      <c r="MWQ2" s="34"/>
      <c r="MWR2" s="34"/>
      <c r="MWS2" s="34"/>
      <c r="MWT2" s="34"/>
      <c r="MWU2" s="34"/>
      <c r="MWV2" s="34"/>
      <c r="MWW2" s="34"/>
      <c r="MWX2" s="34"/>
      <c r="MWY2" s="34"/>
      <c r="MWZ2" s="34"/>
      <c r="MXA2" s="34"/>
      <c r="MXB2" s="34"/>
      <c r="MXC2" s="34"/>
      <c r="MXD2" s="34"/>
      <c r="MXE2" s="34"/>
      <c r="MXF2" s="34"/>
      <c r="MXG2" s="34"/>
      <c r="MXH2" s="34"/>
      <c r="MXI2" s="34"/>
      <c r="MXJ2" s="34"/>
      <c r="MXK2" s="34"/>
      <c r="MXL2" s="34"/>
      <c r="MXM2" s="34"/>
      <c r="MXN2" s="34"/>
      <c r="MXO2" s="34"/>
      <c r="MXP2" s="34"/>
      <c r="MXQ2" s="34"/>
      <c r="MXR2" s="34"/>
      <c r="MXS2" s="34"/>
      <c r="MXT2" s="34"/>
      <c r="MXU2" s="34"/>
      <c r="MXV2" s="34"/>
      <c r="MXW2" s="34"/>
      <c r="MXX2" s="34"/>
      <c r="MXY2" s="34"/>
      <c r="MXZ2" s="34"/>
      <c r="MYA2" s="34"/>
      <c r="MYB2" s="34"/>
      <c r="MYC2" s="34"/>
      <c r="MYD2" s="34"/>
      <c r="MYE2" s="34"/>
      <c r="MYF2" s="34"/>
      <c r="MYG2" s="34"/>
      <c r="MYH2" s="34"/>
      <c r="MYI2" s="34"/>
      <c r="MYJ2" s="34"/>
      <c r="MYK2" s="34"/>
      <c r="MYL2" s="34"/>
      <c r="MYM2" s="34"/>
      <c r="MYN2" s="34"/>
      <c r="MYO2" s="34"/>
      <c r="MYP2" s="34"/>
      <c r="MYQ2" s="34"/>
      <c r="MYR2" s="34"/>
      <c r="MYS2" s="34"/>
      <c r="MYT2" s="34"/>
      <c r="MYU2" s="34"/>
      <c r="MYV2" s="34"/>
      <c r="MYW2" s="34"/>
      <c r="MYX2" s="34"/>
      <c r="MYY2" s="34"/>
      <c r="MYZ2" s="34"/>
      <c r="MZA2" s="34"/>
      <c r="MZB2" s="34"/>
      <c r="MZC2" s="34"/>
      <c r="MZD2" s="34"/>
      <c r="MZE2" s="34"/>
      <c r="MZF2" s="34"/>
      <c r="MZG2" s="34"/>
      <c r="MZH2" s="34"/>
      <c r="MZI2" s="34"/>
      <c r="MZJ2" s="34"/>
      <c r="MZK2" s="34"/>
      <c r="MZL2" s="34"/>
      <c r="MZM2" s="34"/>
      <c r="MZN2" s="34"/>
      <c r="MZO2" s="34"/>
      <c r="MZP2" s="34"/>
      <c r="MZQ2" s="34"/>
      <c r="MZR2" s="34"/>
      <c r="MZS2" s="34"/>
      <c r="MZT2" s="34"/>
      <c r="MZU2" s="34"/>
      <c r="MZV2" s="34"/>
      <c r="MZW2" s="34"/>
      <c r="MZX2" s="34"/>
      <c r="MZY2" s="34"/>
      <c r="MZZ2" s="34"/>
      <c r="NAA2" s="34"/>
      <c r="NAB2" s="34"/>
      <c r="NAC2" s="34"/>
      <c r="NAD2" s="34"/>
      <c r="NAE2" s="34"/>
      <c r="NAF2" s="34"/>
      <c r="NAG2" s="34"/>
      <c r="NAH2" s="34"/>
      <c r="NAI2" s="34"/>
      <c r="NAJ2" s="34"/>
      <c r="NAK2" s="34"/>
      <c r="NAL2" s="34"/>
      <c r="NAM2" s="34"/>
      <c r="NAN2" s="34"/>
      <c r="NAO2" s="34"/>
      <c r="NAP2" s="34"/>
      <c r="NAQ2" s="34"/>
      <c r="NAR2" s="34"/>
      <c r="NAS2" s="34"/>
      <c r="NAT2" s="34"/>
      <c r="NAU2" s="34"/>
      <c r="NAV2" s="34"/>
      <c r="NAW2" s="34"/>
      <c r="NAX2" s="34"/>
      <c r="NAY2" s="34"/>
      <c r="NAZ2" s="34"/>
      <c r="NBA2" s="34"/>
      <c r="NBB2" s="34"/>
      <c r="NBC2" s="34"/>
      <c r="NBD2" s="34"/>
      <c r="NBE2" s="34"/>
      <c r="NBF2" s="34"/>
      <c r="NBG2" s="34"/>
      <c r="NBH2" s="34"/>
      <c r="NBI2" s="34"/>
      <c r="NBJ2" s="34"/>
      <c r="NBK2" s="34"/>
      <c r="NBL2" s="34"/>
      <c r="NBM2" s="34"/>
      <c r="NBN2" s="34"/>
      <c r="NBO2" s="34"/>
      <c r="NBP2" s="34"/>
      <c r="NBQ2" s="34"/>
      <c r="NBR2" s="34"/>
      <c r="NBS2" s="34"/>
      <c r="NBT2" s="34"/>
      <c r="NBU2" s="34"/>
      <c r="NBV2" s="34"/>
      <c r="NBW2" s="34"/>
      <c r="NBX2" s="34"/>
      <c r="NBY2" s="34"/>
      <c r="NBZ2" s="34"/>
      <c r="NCA2" s="34"/>
      <c r="NCB2" s="34"/>
      <c r="NCC2" s="34"/>
      <c r="NCD2" s="34"/>
      <c r="NCE2" s="34"/>
      <c r="NCF2" s="34"/>
      <c r="NCG2" s="34"/>
      <c r="NCH2" s="34"/>
      <c r="NCI2" s="34"/>
      <c r="NCJ2" s="34"/>
      <c r="NCK2" s="34"/>
      <c r="NCL2" s="34"/>
      <c r="NCM2" s="34"/>
      <c r="NCN2" s="34"/>
      <c r="NCO2" s="34"/>
      <c r="NCP2" s="34"/>
      <c r="NCQ2" s="34"/>
      <c r="NCR2" s="34"/>
      <c r="NCS2" s="34"/>
      <c r="NCT2" s="34"/>
      <c r="NCU2" s="34"/>
      <c r="NCV2" s="34"/>
      <c r="NCW2" s="34"/>
      <c r="NCX2" s="34"/>
      <c r="NCY2" s="34"/>
      <c r="NCZ2" s="34"/>
      <c r="NDA2" s="34"/>
      <c r="NDB2" s="34"/>
      <c r="NDC2" s="34"/>
      <c r="NDD2" s="34"/>
      <c r="NDE2" s="34"/>
      <c r="NDF2" s="34"/>
      <c r="NDG2" s="34"/>
      <c r="NDH2" s="34"/>
      <c r="NDI2" s="34"/>
      <c r="NDJ2" s="34"/>
      <c r="NDK2" s="34"/>
      <c r="NDL2" s="34"/>
      <c r="NDM2" s="34"/>
      <c r="NDN2" s="34"/>
      <c r="NDO2" s="34"/>
      <c r="NDP2" s="34"/>
      <c r="NDQ2" s="34"/>
      <c r="NDR2" s="34"/>
      <c r="NDS2" s="34"/>
      <c r="NDT2" s="34"/>
      <c r="NDU2" s="34"/>
      <c r="NDV2" s="34"/>
      <c r="NDW2" s="34"/>
      <c r="NDX2" s="34"/>
      <c r="NDY2" s="34"/>
      <c r="NDZ2" s="34"/>
      <c r="NEA2" s="34"/>
      <c r="NEB2" s="34"/>
      <c r="NEC2" s="34"/>
      <c r="NED2" s="34"/>
      <c r="NEE2" s="34"/>
      <c r="NEF2" s="34"/>
      <c r="NEG2" s="34"/>
      <c r="NEH2" s="34"/>
      <c r="NEI2" s="34"/>
      <c r="NEJ2" s="34"/>
      <c r="NEK2" s="34"/>
      <c r="NEL2" s="34"/>
      <c r="NEM2" s="34"/>
      <c r="NEN2" s="34"/>
      <c r="NEO2" s="34"/>
      <c r="NEP2" s="34"/>
      <c r="NEQ2" s="34"/>
      <c r="NER2" s="34"/>
      <c r="NES2" s="34"/>
      <c r="NET2" s="34"/>
      <c r="NEU2" s="34"/>
      <c r="NEV2" s="34"/>
      <c r="NEW2" s="34"/>
      <c r="NEX2" s="34"/>
      <c r="NEY2" s="34"/>
      <c r="NEZ2" s="34"/>
      <c r="NFA2" s="34"/>
      <c r="NFB2" s="34"/>
      <c r="NFC2" s="34"/>
      <c r="NFD2" s="34"/>
      <c r="NFE2" s="34"/>
      <c r="NFF2" s="34"/>
      <c r="NFG2" s="34"/>
      <c r="NFH2" s="34"/>
      <c r="NFI2" s="34"/>
      <c r="NFJ2" s="34"/>
      <c r="NFK2" s="34"/>
      <c r="NFL2" s="34"/>
      <c r="NFM2" s="34"/>
      <c r="NFN2" s="34"/>
      <c r="NFO2" s="34"/>
      <c r="NFP2" s="34"/>
      <c r="NFQ2" s="34"/>
      <c r="NFR2" s="34"/>
      <c r="NFS2" s="34"/>
      <c r="NFT2" s="34"/>
      <c r="NFU2" s="34"/>
      <c r="NFV2" s="34"/>
      <c r="NFW2" s="34"/>
      <c r="NFX2" s="34"/>
      <c r="NFY2" s="34"/>
      <c r="NFZ2" s="34"/>
      <c r="NGA2" s="34"/>
      <c r="NGB2" s="34"/>
      <c r="NGC2" s="34"/>
      <c r="NGD2" s="34"/>
      <c r="NGE2" s="34"/>
      <c r="NGF2" s="34"/>
      <c r="NGG2" s="34"/>
      <c r="NGH2" s="34"/>
      <c r="NGI2" s="34"/>
      <c r="NGJ2" s="34"/>
      <c r="NGK2" s="34"/>
      <c r="NGL2" s="34"/>
      <c r="NGM2" s="34"/>
      <c r="NGN2" s="34"/>
      <c r="NGO2" s="34"/>
      <c r="NGP2" s="34"/>
      <c r="NGQ2" s="34"/>
      <c r="NGR2" s="34"/>
      <c r="NGS2" s="34"/>
      <c r="NGT2" s="34"/>
      <c r="NGU2" s="34"/>
      <c r="NGV2" s="34"/>
      <c r="NGW2" s="34"/>
      <c r="NGX2" s="34"/>
      <c r="NGY2" s="34"/>
      <c r="NGZ2" s="34"/>
      <c r="NHA2" s="34"/>
      <c r="NHB2" s="34"/>
      <c r="NHC2" s="34"/>
      <c r="NHD2" s="34"/>
      <c r="NHE2" s="34"/>
      <c r="NHF2" s="34"/>
      <c r="NHG2" s="34"/>
      <c r="NHH2" s="34"/>
      <c r="NHI2" s="34"/>
      <c r="NHJ2" s="34"/>
      <c r="NHK2" s="34"/>
      <c r="NHL2" s="34"/>
      <c r="NHM2" s="34"/>
      <c r="NHN2" s="34"/>
      <c r="NHO2" s="34"/>
      <c r="NHP2" s="34"/>
      <c r="NHQ2" s="34"/>
      <c r="NHR2" s="34"/>
      <c r="NHS2" s="34"/>
      <c r="NHT2" s="34"/>
      <c r="NHU2" s="34"/>
      <c r="NHV2" s="34"/>
      <c r="NHW2" s="34"/>
      <c r="NHX2" s="34"/>
      <c r="NHY2" s="34"/>
      <c r="NHZ2" s="34"/>
      <c r="NIA2" s="34"/>
      <c r="NIB2" s="34"/>
      <c r="NIC2" s="34"/>
      <c r="NID2" s="34"/>
      <c r="NIE2" s="34"/>
      <c r="NIF2" s="34"/>
      <c r="NIG2" s="34"/>
      <c r="NIH2" s="34"/>
      <c r="NII2" s="34"/>
      <c r="NIJ2" s="34"/>
      <c r="NIK2" s="34"/>
      <c r="NIL2" s="34"/>
      <c r="NIM2" s="34"/>
      <c r="NIN2" s="34"/>
      <c r="NIO2" s="34"/>
      <c r="NIP2" s="34"/>
      <c r="NIQ2" s="34"/>
      <c r="NIR2" s="34"/>
      <c r="NIS2" s="34"/>
      <c r="NIT2" s="34"/>
      <c r="NIU2" s="34"/>
      <c r="NIV2" s="34"/>
      <c r="NIW2" s="34"/>
      <c r="NIX2" s="34"/>
      <c r="NIY2" s="34"/>
      <c r="NIZ2" s="34"/>
      <c r="NJA2" s="34"/>
      <c r="NJB2" s="34"/>
      <c r="NJC2" s="34"/>
      <c r="NJD2" s="34"/>
      <c r="NJE2" s="34"/>
      <c r="NJF2" s="34"/>
      <c r="NJG2" s="34"/>
      <c r="NJH2" s="34"/>
      <c r="NJI2" s="34"/>
      <c r="NJJ2" s="34"/>
      <c r="NJK2" s="34"/>
      <c r="NJL2" s="34"/>
      <c r="NJM2" s="34"/>
      <c r="NJN2" s="34"/>
      <c r="NJO2" s="34"/>
      <c r="NJP2" s="34"/>
      <c r="NJQ2" s="34"/>
      <c r="NJR2" s="34"/>
      <c r="NJS2" s="34"/>
      <c r="NJT2" s="34"/>
      <c r="NJU2" s="34"/>
      <c r="NJV2" s="34"/>
      <c r="NJW2" s="34"/>
      <c r="NJX2" s="34"/>
      <c r="NJY2" s="34"/>
      <c r="NJZ2" s="34"/>
      <c r="NKA2" s="34"/>
      <c r="NKB2" s="34"/>
      <c r="NKC2" s="34"/>
      <c r="NKD2" s="34"/>
      <c r="NKE2" s="34"/>
      <c r="NKF2" s="34"/>
      <c r="NKG2" s="34"/>
      <c r="NKH2" s="34"/>
      <c r="NKI2" s="34"/>
      <c r="NKJ2" s="34"/>
      <c r="NKK2" s="34"/>
      <c r="NKL2" s="34"/>
      <c r="NKM2" s="34"/>
      <c r="NKN2" s="34"/>
      <c r="NKO2" s="34"/>
      <c r="NKP2" s="34"/>
      <c r="NKQ2" s="34"/>
      <c r="NKR2" s="34"/>
      <c r="NKS2" s="34"/>
      <c r="NKT2" s="34"/>
      <c r="NKU2" s="34"/>
      <c r="NKV2" s="34"/>
      <c r="NKW2" s="34"/>
      <c r="NKX2" s="34"/>
      <c r="NKY2" s="34"/>
      <c r="NKZ2" s="34"/>
      <c r="NLA2" s="34"/>
      <c r="NLB2" s="34"/>
      <c r="NLC2" s="34"/>
      <c r="NLD2" s="34"/>
      <c r="NLE2" s="34"/>
      <c r="NLF2" s="34"/>
      <c r="NLG2" s="34"/>
      <c r="NLH2" s="34"/>
      <c r="NLI2" s="34"/>
      <c r="NLJ2" s="34"/>
      <c r="NLK2" s="34"/>
      <c r="NLL2" s="34"/>
      <c r="NLM2" s="34"/>
      <c r="NLN2" s="34"/>
      <c r="NLO2" s="34"/>
      <c r="NLP2" s="34"/>
      <c r="NLQ2" s="34"/>
      <c r="NLR2" s="34"/>
      <c r="NLS2" s="34"/>
      <c r="NLT2" s="34"/>
      <c r="NLU2" s="34"/>
      <c r="NLV2" s="34"/>
      <c r="NLW2" s="34"/>
      <c r="NLX2" s="34"/>
      <c r="NLY2" s="34"/>
      <c r="NLZ2" s="34"/>
      <c r="NMA2" s="34"/>
      <c r="NMB2" s="34"/>
      <c r="NMC2" s="34"/>
      <c r="NMD2" s="34"/>
      <c r="NME2" s="34"/>
      <c r="NMF2" s="34"/>
      <c r="NMG2" s="34"/>
      <c r="NMH2" s="34"/>
      <c r="NMI2" s="34"/>
      <c r="NMJ2" s="34"/>
      <c r="NMK2" s="34"/>
      <c r="NML2" s="34"/>
      <c r="NMM2" s="34"/>
      <c r="NMN2" s="34"/>
      <c r="NMO2" s="34"/>
      <c r="NMP2" s="34"/>
      <c r="NMQ2" s="34"/>
      <c r="NMR2" s="34"/>
      <c r="NMS2" s="34"/>
      <c r="NMT2" s="34"/>
      <c r="NMU2" s="34"/>
      <c r="NMV2" s="34"/>
      <c r="NMW2" s="34"/>
      <c r="NMX2" s="34"/>
      <c r="NMY2" s="34"/>
      <c r="NMZ2" s="34"/>
      <c r="NNA2" s="34"/>
      <c r="NNB2" s="34"/>
      <c r="NNC2" s="34"/>
      <c r="NND2" s="34"/>
      <c r="NNE2" s="34"/>
      <c r="NNF2" s="34"/>
      <c r="NNG2" s="34"/>
      <c r="NNH2" s="34"/>
      <c r="NNI2" s="34"/>
      <c r="NNJ2" s="34"/>
      <c r="NNK2" s="34"/>
      <c r="NNL2" s="34"/>
      <c r="NNM2" s="34"/>
      <c r="NNN2" s="34"/>
      <c r="NNO2" s="34"/>
      <c r="NNP2" s="34"/>
      <c r="NNQ2" s="34"/>
      <c r="NNR2" s="34"/>
      <c r="NNS2" s="34"/>
      <c r="NNT2" s="34"/>
      <c r="NNU2" s="34"/>
      <c r="NNV2" s="34"/>
      <c r="NNW2" s="34"/>
      <c r="NNX2" s="34"/>
      <c r="NNY2" s="34"/>
      <c r="NNZ2" s="34"/>
      <c r="NOA2" s="34"/>
      <c r="NOB2" s="34"/>
      <c r="NOC2" s="34"/>
      <c r="NOD2" s="34"/>
      <c r="NOE2" s="34"/>
      <c r="NOF2" s="34"/>
      <c r="NOG2" s="34"/>
      <c r="NOH2" s="34"/>
      <c r="NOI2" s="34"/>
      <c r="NOJ2" s="34"/>
      <c r="NOK2" s="34"/>
      <c r="NOL2" s="34"/>
      <c r="NOM2" s="34"/>
      <c r="NON2" s="34"/>
      <c r="NOO2" s="34"/>
      <c r="NOP2" s="34"/>
      <c r="NOQ2" s="34"/>
      <c r="NOR2" s="34"/>
      <c r="NOS2" s="34"/>
      <c r="NOT2" s="34"/>
      <c r="NOU2" s="34"/>
      <c r="NOV2" s="34"/>
      <c r="NOW2" s="34"/>
      <c r="NOX2" s="34"/>
      <c r="NOY2" s="34"/>
      <c r="NOZ2" s="34"/>
      <c r="NPA2" s="34"/>
      <c r="NPB2" s="34"/>
      <c r="NPC2" s="34"/>
      <c r="NPD2" s="34"/>
      <c r="NPE2" s="34"/>
      <c r="NPF2" s="34"/>
      <c r="NPG2" s="34"/>
      <c r="NPH2" s="34"/>
      <c r="NPI2" s="34"/>
      <c r="NPJ2" s="34"/>
      <c r="NPK2" s="34"/>
      <c r="NPL2" s="34"/>
      <c r="NPM2" s="34"/>
      <c r="NPN2" s="34"/>
      <c r="NPO2" s="34"/>
      <c r="NPP2" s="34"/>
      <c r="NPQ2" s="34"/>
      <c r="NPR2" s="34"/>
      <c r="NPS2" s="34"/>
      <c r="NPT2" s="34"/>
      <c r="NPU2" s="34"/>
      <c r="NPV2" s="34"/>
      <c r="NPW2" s="34"/>
      <c r="NPX2" s="34"/>
      <c r="NPY2" s="34"/>
      <c r="NPZ2" s="34"/>
      <c r="NQA2" s="34"/>
      <c r="NQB2" s="34"/>
      <c r="NQC2" s="34"/>
      <c r="NQD2" s="34"/>
      <c r="NQE2" s="34"/>
      <c r="NQF2" s="34"/>
      <c r="NQG2" s="34"/>
      <c r="NQH2" s="34"/>
      <c r="NQI2" s="34"/>
      <c r="NQJ2" s="34"/>
      <c r="NQK2" s="34"/>
      <c r="NQL2" s="34"/>
      <c r="NQM2" s="34"/>
      <c r="NQN2" s="34"/>
      <c r="NQO2" s="34"/>
      <c r="NQP2" s="34"/>
      <c r="NQQ2" s="34"/>
      <c r="NQR2" s="34"/>
      <c r="NQS2" s="34"/>
      <c r="NQT2" s="34"/>
      <c r="NQU2" s="34"/>
      <c r="NQV2" s="34"/>
      <c r="NQW2" s="34"/>
      <c r="NQX2" s="34"/>
      <c r="NQY2" s="34"/>
      <c r="NQZ2" s="34"/>
      <c r="NRA2" s="34"/>
      <c r="NRB2" s="34"/>
      <c r="NRC2" s="34"/>
      <c r="NRD2" s="34"/>
      <c r="NRE2" s="34"/>
      <c r="NRF2" s="34"/>
      <c r="NRG2" s="34"/>
      <c r="NRH2" s="34"/>
      <c r="NRI2" s="34"/>
      <c r="NRJ2" s="34"/>
      <c r="NRK2" s="34"/>
      <c r="NRL2" s="34"/>
      <c r="NRM2" s="34"/>
      <c r="NRN2" s="34"/>
      <c r="NRO2" s="34"/>
      <c r="NRP2" s="34"/>
      <c r="NRQ2" s="34"/>
      <c r="NRR2" s="34"/>
      <c r="NRS2" s="34"/>
      <c r="NRT2" s="34"/>
      <c r="NRU2" s="34"/>
      <c r="NRV2" s="34"/>
      <c r="NRW2" s="34"/>
      <c r="NRX2" s="34"/>
      <c r="NRY2" s="34"/>
      <c r="NRZ2" s="34"/>
      <c r="NSA2" s="34"/>
      <c r="NSB2" s="34"/>
      <c r="NSC2" s="34"/>
      <c r="NSD2" s="34"/>
      <c r="NSE2" s="34"/>
      <c r="NSF2" s="34"/>
      <c r="NSG2" s="34"/>
      <c r="NSH2" s="34"/>
      <c r="NSI2" s="34"/>
      <c r="NSJ2" s="34"/>
      <c r="NSK2" s="34"/>
      <c r="NSL2" s="34"/>
      <c r="NSM2" s="34"/>
      <c r="NSN2" s="34"/>
      <c r="NSO2" s="34"/>
      <c r="NSP2" s="34"/>
      <c r="NSQ2" s="34"/>
      <c r="NSR2" s="34"/>
      <c r="NSS2" s="34"/>
      <c r="NST2" s="34"/>
      <c r="NSU2" s="34"/>
      <c r="NSV2" s="34"/>
      <c r="NSW2" s="34"/>
      <c r="NSX2" s="34"/>
      <c r="NSY2" s="34"/>
      <c r="NSZ2" s="34"/>
      <c r="NTA2" s="34"/>
      <c r="NTB2" s="34"/>
      <c r="NTC2" s="34"/>
      <c r="NTD2" s="34"/>
      <c r="NTE2" s="34"/>
      <c r="NTF2" s="34"/>
      <c r="NTG2" s="34"/>
      <c r="NTH2" s="34"/>
      <c r="NTI2" s="34"/>
      <c r="NTJ2" s="34"/>
      <c r="NTK2" s="34"/>
      <c r="NTL2" s="34"/>
      <c r="NTM2" s="34"/>
      <c r="NTN2" s="34"/>
      <c r="NTO2" s="34"/>
      <c r="NTP2" s="34"/>
      <c r="NTQ2" s="34"/>
      <c r="NTR2" s="34"/>
      <c r="NTS2" s="34"/>
      <c r="NTT2" s="34"/>
      <c r="NTU2" s="34"/>
      <c r="NTV2" s="34"/>
      <c r="NTW2" s="34"/>
      <c r="NTX2" s="34"/>
      <c r="NTY2" s="34"/>
      <c r="NTZ2" s="34"/>
      <c r="NUA2" s="34"/>
      <c r="NUB2" s="34"/>
      <c r="NUC2" s="34"/>
      <c r="NUD2" s="34"/>
      <c r="NUE2" s="34"/>
      <c r="NUF2" s="34"/>
      <c r="NUG2" s="34"/>
      <c r="NUH2" s="34"/>
      <c r="NUI2" s="34"/>
      <c r="NUJ2" s="34"/>
      <c r="NUK2" s="34"/>
      <c r="NUL2" s="34"/>
      <c r="NUM2" s="34"/>
      <c r="NUN2" s="34"/>
      <c r="NUO2" s="34"/>
      <c r="NUP2" s="34"/>
      <c r="NUQ2" s="34"/>
      <c r="NUR2" s="34"/>
      <c r="NUS2" s="34"/>
      <c r="NUT2" s="34"/>
      <c r="NUU2" s="34"/>
      <c r="NUV2" s="34"/>
      <c r="NUW2" s="34"/>
      <c r="NUX2" s="34"/>
      <c r="NUY2" s="34"/>
      <c r="NUZ2" s="34"/>
      <c r="NVA2" s="34"/>
      <c r="NVB2" s="34"/>
      <c r="NVC2" s="34"/>
      <c r="NVD2" s="34"/>
      <c r="NVE2" s="34"/>
      <c r="NVF2" s="34"/>
      <c r="NVG2" s="34"/>
      <c r="NVH2" s="34"/>
      <c r="NVI2" s="34"/>
      <c r="NVJ2" s="34"/>
      <c r="NVK2" s="34"/>
      <c r="NVL2" s="34"/>
      <c r="NVM2" s="34"/>
      <c r="NVN2" s="34"/>
      <c r="NVO2" s="34"/>
      <c r="NVP2" s="34"/>
      <c r="NVQ2" s="34"/>
      <c r="NVR2" s="34"/>
      <c r="NVS2" s="34"/>
      <c r="NVT2" s="34"/>
      <c r="NVU2" s="34"/>
      <c r="NVV2" s="34"/>
      <c r="NVW2" s="34"/>
      <c r="NVX2" s="34"/>
      <c r="NVY2" s="34"/>
      <c r="NVZ2" s="34"/>
      <c r="NWA2" s="34"/>
      <c r="NWB2" s="34"/>
      <c r="NWC2" s="34"/>
      <c r="NWD2" s="34"/>
      <c r="NWE2" s="34"/>
      <c r="NWF2" s="34"/>
      <c r="NWG2" s="34"/>
      <c r="NWH2" s="34"/>
      <c r="NWI2" s="34"/>
      <c r="NWJ2" s="34"/>
      <c r="NWK2" s="34"/>
      <c r="NWL2" s="34"/>
      <c r="NWM2" s="34"/>
      <c r="NWN2" s="34"/>
      <c r="NWO2" s="34"/>
      <c r="NWP2" s="34"/>
      <c r="NWQ2" s="34"/>
      <c r="NWR2" s="34"/>
      <c r="NWS2" s="34"/>
      <c r="NWT2" s="34"/>
      <c r="NWU2" s="34"/>
      <c r="NWV2" s="34"/>
      <c r="NWW2" s="34"/>
      <c r="NWX2" s="34"/>
      <c r="NWY2" s="34"/>
      <c r="NWZ2" s="34"/>
      <c r="NXA2" s="34"/>
      <c r="NXB2" s="34"/>
      <c r="NXC2" s="34"/>
      <c r="NXD2" s="34"/>
      <c r="NXE2" s="34"/>
      <c r="NXF2" s="34"/>
      <c r="NXG2" s="34"/>
      <c r="NXH2" s="34"/>
      <c r="NXI2" s="34"/>
      <c r="NXJ2" s="34"/>
      <c r="NXK2" s="34"/>
      <c r="NXL2" s="34"/>
      <c r="NXM2" s="34"/>
      <c r="NXN2" s="34"/>
      <c r="NXO2" s="34"/>
      <c r="NXP2" s="34"/>
      <c r="NXQ2" s="34"/>
      <c r="NXR2" s="34"/>
      <c r="NXS2" s="34"/>
      <c r="NXT2" s="34"/>
      <c r="NXU2" s="34"/>
      <c r="NXV2" s="34"/>
      <c r="NXW2" s="34"/>
      <c r="NXX2" s="34"/>
      <c r="NXY2" s="34"/>
      <c r="NXZ2" s="34"/>
      <c r="NYA2" s="34"/>
      <c r="NYB2" s="34"/>
      <c r="NYC2" s="34"/>
      <c r="NYD2" s="34"/>
      <c r="NYE2" s="34"/>
      <c r="NYF2" s="34"/>
      <c r="NYG2" s="34"/>
      <c r="NYH2" s="34"/>
      <c r="NYI2" s="34"/>
      <c r="NYJ2" s="34"/>
      <c r="NYK2" s="34"/>
      <c r="NYL2" s="34"/>
      <c r="NYM2" s="34"/>
      <c r="NYN2" s="34"/>
      <c r="NYO2" s="34"/>
      <c r="NYP2" s="34"/>
      <c r="NYQ2" s="34"/>
      <c r="NYR2" s="34"/>
      <c r="NYS2" s="34"/>
      <c r="NYT2" s="34"/>
      <c r="NYU2" s="34"/>
      <c r="NYV2" s="34"/>
      <c r="NYW2" s="34"/>
      <c r="NYX2" s="34"/>
      <c r="NYY2" s="34"/>
      <c r="NYZ2" s="34"/>
      <c r="NZA2" s="34"/>
      <c r="NZB2" s="34"/>
      <c r="NZC2" s="34"/>
      <c r="NZD2" s="34"/>
      <c r="NZE2" s="34"/>
      <c r="NZF2" s="34"/>
      <c r="NZG2" s="34"/>
      <c r="NZH2" s="34"/>
      <c r="NZI2" s="34"/>
      <c r="NZJ2" s="34"/>
      <c r="NZK2" s="34"/>
      <c r="NZL2" s="34"/>
      <c r="NZM2" s="34"/>
      <c r="NZN2" s="34"/>
      <c r="NZO2" s="34"/>
      <c r="NZP2" s="34"/>
      <c r="NZQ2" s="34"/>
      <c r="NZR2" s="34"/>
      <c r="NZS2" s="34"/>
      <c r="NZT2" s="34"/>
      <c r="NZU2" s="34"/>
      <c r="NZV2" s="34"/>
      <c r="NZW2" s="34"/>
      <c r="NZX2" s="34"/>
      <c r="NZY2" s="34"/>
      <c r="NZZ2" s="34"/>
      <c r="OAA2" s="34"/>
      <c r="OAB2" s="34"/>
      <c r="OAC2" s="34"/>
      <c r="OAD2" s="34"/>
      <c r="OAE2" s="34"/>
      <c r="OAF2" s="34"/>
      <c r="OAG2" s="34"/>
      <c r="OAH2" s="34"/>
      <c r="OAI2" s="34"/>
      <c r="OAJ2" s="34"/>
      <c r="OAK2" s="34"/>
      <c r="OAL2" s="34"/>
      <c r="OAM2" s="34"/>
      <c r="OAN2" s="34"/>
      <c r="OAO2" s="34"/>
      <c r="OAP2" s="34"/>
      <c r="OAQ2" s="34"/>
      <c r="OAR2" s="34"/>
      <c r="OAS2" s="34"/>
      <c r="OAT2" s="34"/>
      <c r="OAU2" s="34"/>
      <c r="OAV2" s="34"/>
      <c r="OAW2" s="34"/>
      <c r="OAX2" s="34"/>
      <c r="OAY2" s="34"/>
      <c r="OAZ2" s="34"/>
      <c r="OBA2" s="34"/>
      <c r="OBB2" s="34"/>
      <c r="OBC2" s="34"/>
      <c r="OBD2" s="34"/>
      <c r="OBE2" s="34"/>
      <c r="OBF2" s="34"/>
      <c r="OBG2" s="34"/>
      <c r="OBH2" s="34"/>
      <c r="OBI2" s="34"/>
      <c r="OBJ2" s="34"/>
      <c r="OBK2" s="34"/>
      <c r="OBL2" s="34"/>
      <c r="OBM2" s="34"/>
      <c r="OBN2" s="34"/>
      <c r="OBO2" s="34"/>
      <c r="OBP2" s="34"/>
      <c r="OBQ2" s="34"/>
      <c r="OBR2" s="34"/>
      <c r="OBS2" s="34"/>
      <c r="OBT2" s="34"/>
      <c r="OBU2" s="34"/>
      <c r="OBV2" s="34"/>
      <c r="OBW2" s="34"/>
      <c r="OBX2" s="34"/>
      <c r="OBY2" s="34"/>
      <c r="OBZ2" s="34"/>
      <c r="OCA2" s="34"/>
      <c r="OCB2" s="34"/>
      <c r="OCC2" s="34"/>
      <c r="OCD2" s="34"/>
      <c r="OCE2" s="34"/>
      <c r="OCF2" s="34"/>
      <c r="OCG2" s="34"/>
      <c r="OCH2" s="34"/>
      <c r="OCI2" s="34"/>
      <c r="OCJ2" s="34"/>
      <c r="OCK2" s="34"/>
      <c r="OCL2" s="34"/>
      <c r="OCM2" s="34"/>
      <c r="OCN2" s="34"/>
      <c r="OCO2" s="34"/>
      <c r="OCP2" s="34"/>
      <c r="OCQ2" s="34"/>
      <c r="OCR2" s="34"/>
      <c r="OCS2" s="34"/>
      <c r="OCT2" s="34"/>
      <c r="OCU2" s="34"/>
      <c r="OCV2" s="34"/>
      <c r="OCW2" s="34"/>
      <c r="OCX2" s="34"/>
      <c r="OCY2" s="34"/>
      <c r="OCZ2" s="34"/>
      <c r="ODA2" s="34"/>
      <c r="ODB2" s="34"/>
      <c r="ODC2" s="34"/>
      <c r="ODD2" s="34"/>
      <c r="ODE2" s="34"/>
      <c r="ODF2" s="34"/>
      <c r="ODG2" s="34"/>
      <c r="ODH2" s="34"/>
      <c r="ODI2" s="34"/>
      <c r="ODJ2" s="34"/>
      <c r="ODK2" s="34"/>
      <c r="ODL2" s="34"/>
      <c r="ODM2" s="34"/>
      <c r="ODN2" s="34"/>
      <c r="ODO2" s="34"/>
      <c r="ODP2" s="34"/>
      <c r="ODQ2" s="34"/>
      <c r="ODR2" s="34"/>
      <c r="ODS2" s="34"/>
      <c r="ODT2" s="34"/>
      <c r="ODU2" s="34"/>
      <c r="ODV2" s="34"/>
      <c r="ODW2" s="34"/>
      <c r="ODX2" s="34"/>
      <c r="ODY2" s="34"/>
      <c r="ODZ2" s="34"/>
      <c r="OEA2" s="34"/>
      <c r="OEB2" s="34"/>
      <c r="OEC2" s="34"/>
      <c r="OED2" s="34"/>
      <c r="OEE2" s="34"/>
      <c r="OEF2" s="34"/>
      <c r="OEG2" s="34"/>
      <c r="OEH2" s="34"/>
      <c r="OEI2" s="34"/>
      <c r="OEJ2" s="34"/>
      <c r="OEK2" s="34"/>
      <c r="OEL2" s="34"/>
      <c r="OEM2" s="34"/>
      <c r="OEN2" s="34"/>
      <c r="OEO2" s="34"/>
      <c r="OEP2" s="34"/>
      <c r="OEQ2" s="34"/>
      <c r="OER2" s="34"/>
      <c r="OES2" s="34"/>
      <c r="OET2" s="34"/>
      <c r="OEU2" s="34"/>
      <c r="OEV2" s="34"/>
      <c r="OEW2" s="34"/>
      <c r="OEX2" s="34"/>
      <c r="OEY2" s="34"/>
      <c r="OEZ2" s="34"/>
      <c r="OFA2" s="34"/>
      <c r="OFB2" s="34"/>
      <c r="OFC2" s="34"/>
      <c r="OFD2" s="34"/>
      <c r="OFE2" s="34"/>
      <c r="OFF2" s="34"/>
      <c r="OFG2" s="34"/>
      <c r="OFH2" s="34"/>
      <c r="OFI2" s="34"/>
      <c r="OFJ2" s="34"/>
      <c r="OFK2" s="34"/>
      <c r="OFL2" s="34"/>
      <c r="OFM2" s="34"/>
      <c r="OFN2" s="34"/>
      <c r="OFO2" s="34"/>
      <c r="OFP2" s="34"/>
      <c r="OFQ2" s="34"/>
      <c r="OFR2" s="34"/>
      <c r="OFS2" s="34"/>
      <c r="OFT2" s="34"/>
      <c r="OFU2" s="34"/>
      <c r="OFV2" s="34"/>
      <c r="OFW2" s="34"/>
      <c r="OFX2" s="34"/>
      <c r="OFY2" s="34"/>
      <c r="OFZ2" s="34"/>
      <c r="OGA2" s="34"/>
      <c r="OGB2" s="34"/>
      <c r="OGC2" s="34"/>
      <c r="OGD2" s="34"/>
      <c r="OGE2" s="34"/>
      <c r="OGF2" s="34"/>
      <c r="OGG2" s="34"/>
      <c r="OGH2" s="34"/>
      <c r="OGI2" s="34"/>
      <c r="OGJ2" s="34"/>
      <c r="OGK2" s="34"/>
      <c r="OGL2" s="34"/>
      <c r="OGM2" s="34"/>
      <c r="OGN2" s="34"/>
      <c r="OGO2" s="34"/>
      <c r="OGP2" s="34"/>
      <c r="OGQ2" s="34"/>
      <c r="OGR2" s="34"/>
      <c r="OGS2" s="34"/>
      <c r="OGT2" s="34"/>
      <c r="OGU2" s="34"/>
      <c r="OGV2" s="34"/>
      <c r="OGW2" s="34"/>
      <c r="OGX2" s="34"/>
      <c r="OGY2" s="34"/>
      <c r="OGZ2" s="34"/>
      <c r="OHA2" s="34"/>
      <c r="OHB2" s="34"/>
      <c r="OHC2" s="34"/>
      <c r="OHD2" s="34"/>
      <c r="OHE2" s="34"/>
      <c r="OHF2" s="34"/>
      <c r="OHG2" s="34"/>
      <c r="OHH2" s="34"/>
      <c r="OHI2" s="34"/>
      <c r="OHJ2" s="34"/>
      <c r="OHK2" s="34"/>
      <c r="OHL2" s="34"/>
      <c r="OHM2" s="34"/>
      <c r="OHN2" s="34"/>
      <c r="OHO2" s="34"/>
      <c r="OHP2" s="34"/>
      <c r="OHQ2" s="34"/>
      <c r="OHR2" s="34"/>
      <c r="OHS2" s="34"/>
      <c r="OHT2" s="34"/>
      <c r="OHU2" s="34"/>
      <c r="OHV2" s="34"/>
      <c r="OHW2" s="34"/>
      <c r="OHX2" s="34"/>
      <c r="OHY2" s="34"/>
      <c r="OHZ2" s="34"/>
      <c r="OIA2" s="34"/>
      <c r="OIB2" s="34"/>
      <c r="OIC2" s="34"/>
      <c r="OID2" s="34"/>
      <c r="OIE2" s="34"/>
      <c r="OIF2" s="34"/>
      <c r="OIG2" s="34"/>
      <c r="OIH2" s="34"/>
      <c r="OII2" s="34"/>
      <c r="OIJ2" s="34"/>
      <c r="OIK2" s="34"/>
      <c r="OIL2" s="34"/>
      <c r="OIM2" s="34"/>
      <c r="OIN2" s="34"/>
      <c r="OIO2" s="34"/>
      <c r="OIP2" s="34"/>
      <c r="OIQ2" s="34"/>
      <c r="OIR2" s="34"/>
      <c r="OIS2" s="34"/>
      <c r="OIT2" s="34"/>
      <c r="OIU2" s="34"/>
      <c r="OIV2" s="34"/>
      <c r="OIW2" s="34"/>
      <c r="OIX2" s="34"/>
      <c r="OIY2" s="34"/>
      <c r="OIZ2" s="34"/>
      <c r="OJA2" s="34"/>
      <c r="OJB2" s="34"/>
      <c r="OJC2" s="34"/>
      <c r="OJD2" s="34"/>
      <c r="OJE2" s="34"/>
      <c r="OJF2" s="34"/>
      <c r="OJG2" s="34"/>
      <c r="OJH2" s="34"/>
      <c r="OJI2" s="34"/>
      <c r="OJJ2" s="34"/>
      <c r="OJK2" s="34"/>
      <c r="OJL2" s="34"/>
      <c r="OJM2" s="34"/>
      <c r="OJN2" s="34"/>
      <c r="OJO2" s="34"/>
      <c r="OJP2" s="34"/>
      <c r="OJQ2" s="34"/>
      <c r="OJR2" s="34"/>
      <c r="OJS2" s="34"/>
      <c r="OJT2" s="34"/>
      <c r="OJU2" s="34"/>
      <c r="OJV2" s="34"/>
      <c r="OJW2" s="34"/>
      <c r="OJX2" s="34"/>
      <c r="OJY2" s="34"/>
      <c r="OJZ2" s="34"/>
      <c r="OKA2" s="34"/>
      <c r="OKB2" s="34"/>
      <c r="OKC2" s="34"/>
      <c r="OKD2" s="34"/>
      <c r="OKE2" s="34"/>
      <c r="OKF2" s="34"/>
      <c r="OKG2" s="34"/>
      <c r="OKH2" s="34"/>
      <c r="OKI2" s="34"/>
      <c r="OKJ2" s="34"/>
      <c r="OKK2" s="34"/>
      <c r="OKL2" s="34"/>
      <c r="OKM2" s="34"/>
      <c r="OKN2" s="34"/>
      <c r="OKO2" s="34"/>
      <c r="OKP2" s="34"/>
      <c r="OKQ2" s="34"/>
      <c r="OKR2" s="34"/>
      <c r="OKS2" s="34"/>
      <c r="OKT2" s="34"/>
      <c r="OKU2" s="34"/>
      <c r="OKV2" s="34"/>
      <c r="OKW2" s="34"/>
      <c r="OKX2" s="34"/>
      <c r="OKY2" s="34"/>
      <c r="OKZ2" s="34"/>
      <c r="OLA2" s="34"/>
      <c r="OLB2" s="34"/>
      <c r="OLC2" s="34"/>
      <c r="OLD2" s="34"/>
      <c r="OLE2" s="34"/>
      <c r="OLF2" s="34"/>
      <c r="OLG2" s="34"/>
      <c r="OLH2" s="34"/>
      <c r="OLI2" s="34"/>
      <c r="OLJ2" s="34"/>
      <c r="OLK2" s="34"/>
      <c r="OLL2" s="34"/>
      <c r="OLM2" s="34"/>
      <c r="OLN2" s="34"/>
      <c r="OLO2" s="34"/>
      <c r="OLP2" s="34"/>
      <c r="OLQ2" s="34"/>
      <c r="OLR2" s="34"/>
      <c r="OLS2" s="34"/>
      <c r="OLT2" s="34"/>
      <c r="OLU2" s="34"/>
      <c r="OLV2" s="34"/>
      <c r="OLW2" s="34"/>
      <c r="OLX2" s="34"/>
      <c r="OLY2" s="34"/>
      <c r="OLZ2" s="34"/>
      <c r="OMA2" s="34"/>
      <c r="OMB2" s="34"/>
      <c r="OMC2" s="34"/>
      <c r="OMD2" s="34"/>
      <c r="OME2" s="34"/>
      <c r="OMF2" s="34"/>
      <c r="OMG2" s="34"/>
      <c r="OMH2" s="34"/>
      <c r="OMI2" s="34"/>
      <c r="OMJ2" s="34"/>
      <c r="OMK2" s="34"/>
      <c r="OML2" s="34"/>
      <c r="OMM2" s="34"/>
      <c r="OMN2" s="34"/>
      <c r="OMO2" s="34"/>
      <c r="OMP2" s="34"/>
      <c r="OMQ2" s="34"/>
      <c r="OMR2" s="34"/>
      <c r="OMS2" s="34"/>
      <c r="OMT2" s="34"/>
      <c r="OMU2" s="34"/>
      <c r="OMV2" s="34"/>
      <c r="OMW2" s="34"/>
      <c r="OMX2" s="34"/>
      <c r="OMY2" s="34"/>
      <c r="OMZ2" s="34"/>
      <c r="ONA2" s="34"/>
      <c r="ONB2" s="34"/>
      <c r="ONC2" s="34"/>
      <c r="OND2" s="34"/>
      <c r="ONE2" s="34"/>
      <c r="ONF2" s="34"/>
      <c r="ONG2" s="34"/>
      <c r="ONH2" s="34"/>
      <c r="ONI2" s="34"/>
      <c r="ONJ2" s="34"/>
      <c r="ONK2" s="34"/>
      <c r="ONL2" s="34"/>
      <c r="ONM2" s="34"/>
      <c r="ONN2" s="34"/>
      <c r="ONO2" s="34"/>
      <c r="ONP2" s="34"/>
      <c r="ONQ2" s="34"/>
      <c r="ONR2" s="34"/>
      <c r="ONS2" s="34"/>
      <c r="ONT2" s="34"/>
      <c r="ONU2" s="34"/>
      <c r="ONV2" s="34"/>
      <c r="ONW2" s="34"/>
      <c r="ONX2" s="34"/>
      <c r="ONY2" s="34"/>
      <c r="ONZ2" s="34"/>
      <c r="OOA2" s="34"/>
      <c r="OOB2" s="34"/>
      <c r="OOC2" s="34"/>
      <c r="OOD2" s="34"/>
      <c r="OOE2" s="34"/>
      <c r="OOF2" s="34"/>
      <c r="OOG2" s="34"/>
      <c r="OOH2" s="34"/>
      <c r="OOI2" s="34"/>
      <c r="OOJ2" s="34"/>
      <c r="OOK2" s="34"/>
      <c r="OOL2" s="34"/>
      <c r="OOM2" s="34"/>
      <c r="OON2" s="34"/>
      <c r="OOO2" s="34"/>
      <c r="OOP2" s="34"/>
      <c r="OOQ2" s="34"/>
      <c r="OOR2" s="34"/>
      <c r="OOS2" s="34"/>
      <c r="OOT2" s="34"/>
      <c r="OOU2" s="34"/>
      <c r="OOV2" s="34"/>
      <c r="OOW2" s="34"/>
      <c r="OOX2" s="34"/>
      <c r="OOY2" s="34"/>
      <c r="OOZ2" s="34"/>
      <c r="OPA2" s="34"/>
      <c r="OPB2" s="34"/>
      <c r="OPC2" s="34"/>
      <c r="OPD2" s="34"/>
      <c r="OPE2" s="34"/>
      <c r="OPF2" s="34"/>
      <c r="OPG2" s="34"/>
      <c r="OPH2" s="34"/>
      <c r="OPI2" s="34"/>
      <c r="OPJ2" s="34"/>
      <c r="OPK2" s="34"/>
      <c r="OPL2" s="34"/>
      <c r="OPM2" s="34"/>
      <c r="OPN2" s="34"/>
      <c r="OPO2" s="34"/>
      <c r="OPP2" s="34"/>
      <c r="OPQ2" s="34"/>
      <c r="OPR2" s="34"/>
      <c r="OPS2" s="34"/>
      <c r="OPT2" s="34"/>
      <c r="OPU2" s="34"/>
      <c r="OPV2" s="34"/>
      <c r="OPW2" s="34"/>
      <c r="OPX2" s="34"/>
      <c r="OPY2" s="34"/>
      <c r="OPZ2" s="34"/>
      <c r="OQA2" s="34"/>
      <c r="OQB2" s="34"/>
      <c r="OQC2" s="34"/>
      <c r="OQD2" s="34"/>
      <c r="OQE2" s="34"/>
      <c r="OQF2" s="34"/>
      <c r="OQG2" s="34"/>
      <c r="OQH2" s="34"/>
      <c r="OQI2" s="34"/>
      <c r="OQJ2" s="34"/>
      <c r="OQK2" s="34"/>
      <c r="OQL2" s="34"/>
      <c r="OQM2" s="34"/>
      <c r="OQN2" s="34"/>
      <c r="OQO2" s="34"/>
      <c r="OQP2" s="34"/>
      <c r="OQQ2" s="34"/>
      <c r="OQR2" s="34"/>
      <c r="OQS2" s="34"/>
      <c r="OQT2" s="34"/>
      <c r="OQU2" s="34"/>
      <c r="OQV2" s="34"/>
      <c r="OQW2" s="34"/>
      <c r="OQX2" s="34"/>
      <c r="OQY2" s="34"/>
      <c r="OQZ2" s="34"/>
      <c r="ORA2" s="34"/>
      <c r="ORB2" s="34"/>
      <c r="ORC2" s="34"/>
      <c r="ORD2" s="34"/>
      <c r="ORE2" s="34"/>
      <c r="ORF2" s="34"/>
      <c r="ORG2" s="34"/>
      <c r="ORH2" s="34"/>
      <c r="ORI2" s="34"/>
      <c r="ORJ2" s="34"/>
      <c r="ORK2" s="34"/>
      <c r="ORL2" s="34"/>
      <c r="ORM2" s="34"/>
      <c r="ORN2" s="34"/>
      <c r="ORO2" s="34"/>
      <c r="ORP2" s="34"/>
      <c r="ORQ2" s="34"/>
      <c r="ORR2" s="34"/>
      <c r="ORS2" s="34"/>
      <c r="ORT2" s="34"/>
      <c r="ORU2" s="34"/>
      <c r="ORV2" s="34"/>
      <c r="ORW2" s="34"/>
      <c r="ORX2" s="34"/>
      <c r="ORY2" s="34"/>
      <c r="ORZ2" s="34"/>
      <c r="OSA2" s="34"/>
      <c r="OSB2" s="34"/>
      <c r="OSC2" s="34"/>
      <c r="OSD2" s="34"/>
      <c r="OSE2" s="34"/>
      <c r="OSF2" s="34"/>
      <c r="OSG2" s="34"/>
      <c r="OSH2" s="34"/>
      <c r="OSI2" s="34"/>
      <c r="OSJ2" s="34"/>
      <c r="OSK2" s="34"/>
      <c r="OSL2" s="34"/>
      <c r="OSM2" s="34"/>
      <c r="OSN2" s="34"/>
      <c r="OSO2" s="34"/>
      <c r="OSP2" s="34"/>
      <c r="OSQ2" s="34"/>
      <c r="OSR2" s="34"/>
      <c r="OSS2" s="34"/>
      <c r="OST2" s="34"/>
      <c r="OSU2" s="34"/>
      <c r="OSV2" s="34"/>
      <c r="OSW2" s="34"/>
      <c r="OSX2" s="34"/>
      <c r="OSY2" s="34"/>
      <c r="OSZ2" s="34"/>
      <c r="OTA2" s="34"/>
      <c r="OTB2" s="34"/>
      <c r="OTC2" s="34"/>
      <c r="OTD2" s="34"/>
      <c r="OTE2" s="34"/>
      <c r="OTF2" s="34"/>
      <c r="OTG2" s="34"/>
      <c r="OTH2" s="34"/>
      <c r="OTI2" s="34"/>
      <c r="OTJ2" s="34"/>
      <c r="OTK2" s="34"/>
      <c r="OTL2" s="34"/>
      <c r="OTM2" s="34"/>
      <c r="OTN2" s="34"/>
      <c r="OTO2" s="34"/>
      <c r="OTP2" s="34"/>
      <c r="OTQ2" s="34"/>
      <c r="OTR2" s="34"/>
      <c r="OTS2" s="34"/>
      <c r="OTT2" s="34"/>
      <c r="OTU2" s="34"/>
      <c r="OTV2" s="34"/>
      <c r="OTW2" s="34"/>
      <c r="OTX2" s="34"/>
      <c r="OTY2" s="34"/>
      <c r="OTZ2" s="34"/>
      <c r="OUA2" s="34"/>
      <c r="OUB2" s="34"/>
      <c r="OUC2" s="34"/>
      <c r="OUD2" s="34"/>
      <c r="OUE2" s="34"/>
      <c r="OUF2" s="34"/>
      <c r="OUG2" s="34"/>
      <c r="OUH2" s="34"/>
      <c r="OUI2" s="34"/>
      <c r="OUJ2" s="34"/>
      <c r="OUK2" s="34"/>
      <c r="OUL2" s="34"/>
      <c r="OUM2" s="34"/>
      <c r="OUN2" s="34"/>
      <c r="OUO2" s="34"/>
      <c r="OUP2" s="34"/>
      <c r="OUQ2" s="34"/>
      <c r="OUR2" s="34"/>
      <c r="OUS2" s="34"/>
      <c r="OUT2" s="34"/>
      <c r="OUU2" s="34"/>
      <c r="OUV2" s="34"/>
      <c r="OUW2" s="34"/>
      <c r="OUX2" s="34"/>
      <c r="OUY2" s="34"/>
      <c r="OUZ2" s="34"/>
      <c r="OVA2" s="34"/>
      <c r="OVB2" s="34"/>
      <c r="OVC2" s="34"/>
      <c r="OVD2" s="34"/>
      <c r="OVE2" s="34"/>
      <c r="OVF2" s="34"/>
      <c r="OVG2" s="34"/>
      <c r="OVH2" s="34"/>
      <c r="OVI2" s="34"/>
      <c r="OVJ2" s="34"/>
      <c r="OVK2" s="34"/>
      <c r="OVL2" s="34"/>
      <c r="OVM2" s="34"/>
      <c r="OVN2" s="34"/>
      <c r="OVO2" s="34"/>
      <c r="OVP2" s="34"/>
      <c r="OVQ2" s="34"/>
      <c r="OVR2" s="34"/>
      <c r="OVS2" s="34"/>
      <c r="OVT2" s="34"/>
      <c r="OVU2" s="34"/>
      <c r="OVV2" s="34"/>
      <c r="OVW2" s="34"/>
      <c r="OVX2" s="34"/>
      <c r="OVY2" s="34"/>
      <c r="OVZ2" s="34"/>
      <c r="OWA2" s="34"/>
      <c r="OWB2" s="34"/>
      <c r="OWC2" s="34"/>
      <c r="OWD2" s="34"/>
      <c r="OWE2" s="34"/>
      <c r="OWF2" s="34"/>
      <c r="OWG2" s="34"/>
      <c r="OWH2" s="34"/>
      <c r="OWI2" s="34"/>
      <c r="OWJ2" s="34"/>
      <c r="OWK2" s="34"/>
      <c r="OWL2" s="34"/>
      <c r="OWM2" s="34"/>
      <c r="OWN2" s="34"/>
      <c r="OWO2" s="34"/>
      <c r="OWP2" s="34"/>
      <c r="OWQ2" s="34"/>
      <c r="OWR2" s="34"/>
      <c r="OWS2" s="34"/>
      <c r="OWT2" s="34"/>
      <c r="OWU2" s="34"/>
      <c r="OWV2" s="34"/>
      <c r="OWW2" s="34"/>
      <c r="OWX2" s="34"/>
      <c r="OWY2" s="34"/>
      <c r="OWZ2" s="34"/>
      <c r="OXA2" s="34"/>
      <c r="OXB2" s="34"/>
      <c r="OXC2" s="34"/>
      <c r="OXD2" s="34"/>
      <c r="OXE2" s="34"/>
      <c r="OXF2" s="34"/>
      <c r="OXG2" s="34"/>
      <c r="OXH2" s="34"/>
      <c r="OXI2" s="34"/>
      <c r="OXJ2" s="34"/>
      <c r="OXK2" s="34"/>
      <c r="OXL2" s="34"/>
      <c r="OXM2" s="34"/>
      <c r="OXN2" s="34"/>
      <c r="OXO2" s="34"/>
      <c r="OXP2" s="34"/>
      <c r="OXQ2" s="34"/>
      <c r="OXR2" s="34"/>
      <c r="OXS2" s="34"/>
      <c r="OXT2" s="34"/>
      <c r="OXU2" s="34"/>
      <c r="OXV2" s="34"/>
      <c r="OXW2" s="34"/>
      <c r="OXX2" s="34"/>
      <c r="OXY2" s="34"/>
      <c r="OXZ2" s="34"/>
      <c r="OYA2" s="34"/>
      <c r="OYB2" s="34"/>
      <c r="OYC2" s="34"/>
      <c r="OYD2" s="34"/>
      <c r="OYE2" s="34"/>
      <c r="OYF2" s="34"/>
      <c r="OYG2" s="34"/>
      <c r="OYH2" s="34"/>
      <c r="OYI2" s="34"/>
      <c r="OYJ2" s="34"/>
      <c r="OYK2" s="34"/>
      <c r="OYL2" s="34"/>
      <c r="OYM2" s="34"/>
      <c r="OYN2" s="34"/>
      <c r="OYO2" s="34"/>
      <c r="OYP2" s="34"/>
      <c r="OYQ2" s="34"/>
      <c r="OYR2" s="34"/>
      <c r="OYS2" s="34"/>
      <c r="OYT2" s="34"/>
      <c r="OYU2" s="34"/>
      <c r="OYV2" s="34"/>
      <c r="OYW2" s="34"/>
      <c r="OYX2" s="34"/>
      <c r="OYY2" s="34"/>
      <c r="OYZ2" s="34"/>
      <c r="OZA2" s="34"/>
      <c r="OZB2" s="34"/>
      <c r="OZC2" s="34"/>
      <c r="OZD2" s="34"/>
      <c r="OZE2" s="34"/>
      <c r="OZF2" s="34"/>
      <c r="OZG2" s="34"/>
      <c r="OZH2" s="34"/>
      <c r="OZI2" s="34"/>
      <c r="OZJ2" s="34"/>
      <c r="OZK2" s="34"/>
      <c r="OZL2" s="34"/>
      <c r="OZM2" s="34"/>
      <c r="OZN2" s="34"/>
      <c r="OZO2" s="34"/>
      <c r="OZP2" s="34"/>
      <c r="OZQ2" s="34"/>
      <c r="OZR2" s="34"/>
      <c r="OZS2" s="34"/>
      <c r="OZT2" s="34"/>
      <c r="OZU2" s="34"/>
      <c r="OZV2" s="34"/>
      <c r="OZW2" s="34"/>
      <c r="OZX2" s="34"/>
      <c r="OZY2" s="34"/>
      <c r="OZZ2" s="34"/>
      <c r="PAA2" s="34"/>
      <c r="PAB2" s="34"/>
      <c r="PAC2" s="34"/>
      <c r="PAD2" s="34"/>
      <c r="PAE2" s="34"/>
      <c r="PAF2" s="34"/>
      <c r="PAG2" s="34"/>
      <c r="PAH2" s="34"/>
      <c r="PAI2" s="34"/>
      <c r="PAJ2" s="34"/>
      <c r="PAK2" s="34"/>
      <c r="PAL2" s="34"/>
      <c r="PAM2" s="34"/>
      <c r="PAN2" s="34"/>
      <c r="PAO2" s="34"/>
      <c r="PAP2" s="34"/>
      <c r="PAQ2" s="34"/>
      <c r="PAR2" s="34"/>
      <c r="PAS2" s="34"/>
      <c r="PAT2" s="34"/>
      <c r="PAU2" s="34"/>
      <c r="PAV2" s="34"/>
      <c r="PAW2" s="34"/>
      <c r="PAX2" s="34"/>
      <c r="PAY2" s="34"/>
      <c r="PAZ2" s="34"/>
      <c r="PBA2" s="34"/>
      <c r="PBB2" s="34"/>
      <c r="PBC2" s="34"/>
      <c r="PBD2" s="34"/>
      <c r="PBE2" s="34"/>
      <c r="PBF2" s="34"/>
      <c r="PBG2" s="34"/>
      <c r="PBH2" s="34"/>
      <c r="PBI2" s="34"/>
      <c r="PBJ2" s="34"/>
      <c r="PBK2" s="34"/>
      <c r="PBL2" s="34"/>
      <c r="PBM2" s="34"/>
      <c r="PBN2" s="34"/>
      <c r="PBO2" s="34"/>
      <c r="PBP2" s="34"/>
      <c r="PBQ2" s="34"/>
      <c r="PBR2" s="34"/>
      <c r="PBS2" s="34"/>
      <c r="PBT2" s="34"/>
      <c r="PBU2" s="34"/>
      <c r="PBV2" s="34"/>
      <c r="PBW2" s="34"/>
      <c r="PBX2" s="34"/>
      <c r="PBY2" s="34"/>
      <c r="PBZ2" s="34"/>
      <c r="PCA2" s="34"/>
      <c r="PCB2" s="34"/>
      <c r="PCC2" s="34"/>
      <c r="PCD2" s="34"/>
      <c r="PCE2" s="34"/>
      <c r="PCF2" s="34"/>
      <c r="PCG2" s="34"/>
      <c r="PCH2" s="34"/>
      <c r="PCI2" s="34"/>
      <c r="PCJ2" s="34"/>
      <c r="PCK2" s="34"/>
      <c r="PCL2" s="34"/>
      <c r="PCM2" s="34"/>
      <c r="PCN2" s="34"/>
      <c r="PCO2" s="34"/>
      <c r="PCP2" s="34"/>
      <c r="PCQ2" s="34"/>
      <c r="PCR2" s="34"/>
      <c r="PCS2" s="34"/>
      <c r="PCT2" s="34"/>
      <c r="PCU2" s="34"/>
      <c r="PCV2" s="34"/>
      <c r="PCW2" s="34"/>
      <c r="PCX2" s="34"/>
      <c r="PCY2" s="34"/>
      <c r="PCZ2" s="34"/>
      <c r="PDA2" s="34"/>
      <c r="PDB2" s="34"/>
      <c r="PDC2" s="34"/>
      <c r="PDD2" s="34"/>
      <c r="PDE2" s="34"/>
      <c r="PDF2" s="34"/>
      <c r="PDG2" s="34"/>
      <c r="PDH2" s="34"/>
      <c r="PDI2" s="34"/>
      <c r="PDJ2" s="34"/>
      <c r="PDK2" s="34"/>
      <c r="PDL2" s="34"/>
      <c r="PDM2" s="34"/>
      <c r="PDN2" s="34"/>
      <c r="PDO2" s="34"/>
      <c r="PDP2" s="34"/>
      <c r="PDQ2" s="34"/>
      <c r="PDR2" s="34"/>
      <c r="PDS2" s="34"/>
      <c r="PDT2" s="34"/>
      <c r="PDU2" s="34"/>
      <c r="PDV2" s="34"/>
      <c r="PDW2" s="34"/>
      <c r="PDX2" s="34"/>
      <c r="PDY2" s="34"/>
      <c r="PDZ2" s="34"/>
      <c r="PEA2" s="34"/>
      <c r="PEB2" s="34"/>
      <c r="PEC2" s="34"/>
      <c r="PED2" s="34"/>
      <c r="PEE2" s="34"/>
      <c r="PEF2" s="34"/>
      <c r="PEG2" s="34"/>
      <c r="PEH2" s="34"/>
      <c r="PEI2" s="34"/>
      <c r="PEJ2" s="34"/>
      <c r="PEK2" s="34"/>
      <c r="PEL2" s="34"/>
      <c r="PEM2" s="34"/>
      <c r="PEN2" s="34"/>
      <c r="PEO2" s="34"/>
      <c r="PEP2" s="34"/>
      <c r="PEQ2" s="34"/>
      <c r="PER2" s="34"/>
      <c r="PES2" s="34"/>
      <c r="PET2" s="34"/>
      <c r="PEU2" s="34"/>
      <c r="PEV2" s="34"/>
      <c r="PEW2" s="34"/>
      <c r="PEX2" s="34"/>
      <c r="PEY2" s="34"/>
      <c r="PEZ2" s="34"/>
      <c r="PFA2" s="34"/>
      <c r="PFB2" s="34"/>
      <c r="PFC2" s="34"/>
      <c r="PFD2" s="34"/>
      <c r="PFE2" s="34"/>
      <c r="PFF2" s="34"/>
      <c r="PFG2" s="34"/>
      <c r="PFH2" s="34"/>
      <c r="PFI2" s="34"/>
      <c r="PFJ2" s="34"/>
      <c r="PFK2" s="34"/>
      <c r="PFL2" s="34"/>
      <c r="PFM2" s="34"/>
      <c r="PFN2" s="34"/>
      <c r="PFO2" s="34"/>
      <c r="PFP2" s="34"/>
      <c r="PFQ2" s="34"/>
      <c r="PFR2" s="34"/>
      <c r="PFS2" s="34"/>
      <c r="PFT2" s="34"/>
      <c r="PFU2" s="34"/>
      <c r="PFV2" s="34"/>
      <c r="PFW2" s="34"/>
      <c r="PFX2" s="34"/>
      <c r="PFY2" s="34"/>
      <c r="PFZ2" s="34"/>
      <c r="PGA2" s="34"/>
      <c r="PGB2" s="34"/>
      <c r="PGC2" s="34"/>
      <c r="PGD2" s="34"/>
      <c r="PGE2" s="34"/>
      <c r="PGF2" s="34"/>
      <c r="PGG2" s="34"/>
      <c r="PGH2" s="34"/>
      <c r="PGI2" s="34"/>
      <c r="PGJ2" s="34"/>
      <c r="PGK2" s="34"/>
      <c r="PGL2" s="34"/>
      <c r="PGM2" s="34"/>
      <c r="PGN2" s="34"/>
      <c r="PGO2" s="34"/>
      <c r="PGP2" s="34"/>
      <c r="PGQ2" s="34"/>
      <c r="PGR2" s="34"/>
      <c r="PGS2" s="34"/>
      <c r="PGT2" s="34"/>
      <c r="PGU2" s="34"/>
      <c r="PGV2" s="34"/>
      <c r="PGW2" s="34"/>
      <c r="PGX2" s="34"/>
      <c r="PGY2" s="34"/>
      <c r="PGZ2" s="34"/>
      <c r="PHA2" s="34"/>
      <c r="PHB2" s="34"/>
      <c r="PHC2" s="34"/>
      <c r="PHD2" s="34"/>
      <c r="PHE2" s="34"/>
      <c r="PHF2" s="34"/>
      <c r="PHG2" s="34"/>
      <c r="PHH2" s="34"/>
      <c r="PHI2" s="34"/>
      <c r="PHJ2" s="34"/>
      <c r="PHK2" s="34"/>
      <c r="PHL2" s="34"/>
      <c r="PHM2" s="34"/>
      <c r="PHN2" s="34"/>
      <c r="PHO2" s="34"/>
      <c r="PHP2" s="34"/>
      <c r="PHQ2" s="34"/>
      <c r="PHR2" s="34"/>
      <c r="PHS2" s="34"/>
      <c r="PHT2" s="34"/>
      <c r="PHU2" s="34"/>
      <c r="PHV2" s="34"/>
      <c r="PHW2" s="34"/>
      <c r="PHX2" s="34"/>
      <c r="PHY2" s="34"/>
      <c r="PHZ2" s="34"/>
      <c r="PIA2" s="34"/>
      <c r="PIB2" s="34"/>
      <c r="PIC2" s="34"/>
      <c r="PID2" s="34"/>
      <c r="PIE2" s="34"/>
      <c r="PIF2" s="34"/>
      <c r="PIG2" s="34"/>
      <c r="PIH2" s="34"/>
      <c r="PII2" s="34"/>
      <c r="PIJ2" s="34"/>
      <c r="PIK2" s="34"/>
      <c r="PIL2" s="34"/>
      <c r="PIM2" s="34"/>
      <c r="PIN2" s="34"/>
      <c r="PIO2" s="34"/>
      <c r="PIP2" s="34"/>
      <c r="PIQ2" s="34"/>
      <c r="PIR2" s="34"/>
      <c r="PIS2" s="34"/>
      <c r="PIT2" s="34"/>
      <c r="PIU2" s="34"/>
      <c r="PIV2" s="34"/>
      <c r="PIW2" s="34"/>
      <c r="PIX2" s="34"/>
      <c r="PIY2" s="34"/>
      <c r="PIZ2" s="34"/>
      <c r="PJA2" s="34"/>
      <c r="PJB2" s="34"/>
      <c r="PJC2" s="34"/>
      <c r="PJD2" s="34"/>
      <c r="PJE2" s="34"/>
      <c r="PJF2" s="34"/>
      <c r="PJG2" s="34"/>
      <c r="PJH2" s="34"/>
      <c r="PJI2" s="34"/>
      <c r="PJJ2" s="34"/>
      <c r="PJK2" s="34"/>
      <c r="PJL2" s="34"/>
      <c r="PJM2" s="34"/>
      <c r="PJN2" s="34"/>
      <c r="PJO2" s="34"/>
      <c r="PJP2" s="34"/>
      <c r="PJQ2" s="34"/>
      <c r="PJR2" s="34"/>
      <c r="PJS2" s="34"/>
      <c r="PJT2" s="34"/>
      <c r="PJU2" s="34"/>
      <c r="PJV2" s="34"/>
      <c r="PJW2" s="34"/>
      <c r="PJX2" s="34"/>
      <c r="PJY2" s="34"/>
      <c r="PJZ2" s="34"/>
      <c r="PKA2" s="34"/>
      <c r="PKB2" s="34"/>
      <c r="PKC2" s="34"/>
      <c r="PKD2" s="34"/>
      <c r="PKE2" s="34"/>
      <c r="PKF2" s="34"/>
      <c r="PKG2" s="34"/>
      <c r="PKH2" s="34"/>
      <c r="PKI2" s="34"/>
      <c r="PKJ2" s="34"/>
      <c r="PKK2" s="34"/>
      <c r="PKL2" s="34"/>
      <c r="PKM2" s="34"/>
      <c r="PKN2" s="34"/>
      <c r="PKO2" s="34"/>
      <c r="PKP2" s="34"/>
      <c r="PKQ2" s="34"/>
      <c r="PKR2" s="34"/>
      <c r="PKS2" s="34"/>
      <c r="PKT2" s="34"/>
      <c r="PKU2" s="34"/>
      <c r="PKV2" s="34"/>
      <c r="PKW2" s="34"/>
      <c r="PKX2" s="34"/>
      <c r="PKY2" s="34"/>
      <c r="PKZ2" s="34"/>
      <c r="PLA2" s="34"/>
      <c r="PLB2" s="34"/>
      <c r="PLC2" s="34"/>
      <c r="PLD2" s="34"/>
      <c r="PLE2" s="34"/>
      <c r="PLF2" s="34"/>
      <c r="PLG2" s="34"/>
      <c r="PLH2" s="34"/>
      <c r="PLI2" s="34"/>
      <c r="PLJ2" s="34"/>
      <c r="PLK2" s="34"/>
      <c r="PLL2" s="34"/>
      <c r="PLM2" s="34"/>
      <c r="PLN2" s="34"/>
      <c r="PLO2" s="34"/>
      <c r="PLP2" s="34"/>
      <c r="PLQ2" s="34"/>
      <c r="PLR2" s="34"/>
      <c r="PLS2" s="34"/>
      <c r="PLT2" s="34"/>
      <c r="PLU2" s="34"/>
      <c r="PLV2" s="34"/>
      <c r="PLW2" s="34"/>
      <c r="PLX2" s="34"/>
      <c r="PLY2" s="34"/>
      <c r="PLZ2" s="34"/>
      <c r="PMA2" s="34"/>
      <c r="PMB2" s="34"/>
      <c r="PMC2" s="34"/>
      <c r="PMD2" s="34"/>
      <c r="PME2" s="34"/>
      <c r="PMF2" s="34"/>
      <c r="PMG2" s="34"/>
      <c r="PMH2" s="34"/>
      <c r="PMI2" s="34"/>
      <c r="PMJ2" s="34"/>
      <c r="PMK2" s="34"/>
      <c r="PML2" s="34"/>
      <c r="PMM2" s="34"/>
      <c r="PMN2" s="34"/>
      <c r="PMO2" s="34"/>
      <c r="PMP2" s="34"/>
      <c r="PMQ2" s="34"/>
      <c r="PMR2" s="34"/>
      <c r="PMS2" s="34"/>
      <c r="PMT2" s="34"/>
      <c r="PMU2" s="34"/>
      <c r="PMV2" s="34"/>
      <c r="PMW2" s="34"/>
      <c r="PMX2" s="34"/>
      <c r="PMY2" s="34"/>
      <c r="PMZ2" s="34"/>
      <c r="PNA2" s="34"/>
      <c r="PNB2" s="34"/>
      <c r="PNC2" s="34"/>
      <c r="PND2" s="34"/>
      <c r="PNE2" s="34"/>
      <c r="PNF2" s="34"/>
      <c r="PNG2" s="34"/>
      <c r="PNH2" s="34"/>
      <c r="PNI2" s="34"/>
      <c r="PNJ2" s="34"/>
      <c r="PNK2" s="34"/>
      <c r="PNL2" s="34"/>
      <c r="PNM2" s="34"/>
      <c r="PNN2" s="34"/>
      <c r="PNO2" s="34"/>
      <c r="PNP2" s="34"/>
      <c r="PNQ2" s="34"/>
      <c r="PNR2" s="34"/>
      <c r="PNS2" s="34"/>
      <c r="PNT2" s="34"/>
      <c r="PNU2" s="34"/>
      <c r="PNV2" s="34"/>
      <c r="PNW2" s="34"/>
      <c r="PNX2" s="34"/>
      <c r="PNY2" s="34"/>
      <c r="PNZ2" s="34"/>
      <c r="POA2" s="34"/>
      <c r="POB2" s="34"/>
      <c r="POC2" s="34"/>
      <c r="POD2" s="34"/>
      <c r="POE2" s="34"/>
      <c r="POF2" s="34"/>
      <c r="POG2" s="34"/>
      <c r="POH2" s="34"/>
      <c r="POI2" s="34"/>
      <c r="POJ2" s="34"/>
      <c r="POK2" s="34"/>
      <c r="POL2" s="34"/>
      <c r="POM2" s="34"/>
      <c r="PON2" s="34"/>
      <c r="POO2" s="34"/>
      <c r="POP2" s="34"/>
      <c r="POQ2" s="34"/>
      <c r="POR2" s="34"/>
      <c r="POS2" s="34"/>
      <c r="POT2" s="34"/>
      <c r="POU2" s="34"/>
      <c r="POV2" s="34"/>
      <c r="POW2" s="34"/>
      <c r="POX2" s="34"/>
      <c r="POY2" s="34"/>
      <c r="POZ2" s="34"/>
      <c r="PPA2" s="34"/>
      <c r="PPB2" s="34"/>
      <c r="PPC2" s="34"/>
      <c r="PPD2" s="34"/>
      <c r="PPE2" s="34"/>
      <c r="PPF2" s="34"/>
      <c r="PPG2" s="34"/>
      <c r="PPH2" s="34"/>
      <c r="PPI2" s="34"/>
      <c r="PPJ2" s="34"/>
      <c r="PPK2" s="34"/>
      <c r="PPL2" s="34"/>
      <c r="PPM2" s="34"/>
      <c r="PPN2" s="34"/>
      <c r="PPO2" s="34"/>
      <c r="PPP2" s="34"/>
      <c r="PPQ2" s="34"/>
      <c r="PPR2" s="34"/>
      <c r="PPS2" s="34"/>
      <c r="PPT2" s="34"/>
      <c r="PPU2" s="34"/>
      <c r="PPV2" s="34"/>
      <c r="PPW2" s="34"/>
      <c r="PPX2" s="34"/>
      <c r="PPY2" s="34"/>
      <c r="PPZ2" s="34"/>
      <c r="PQA2" s="34"/>
      <c r="PQB2" s="34"/>
      <c r="PQC2" s="34"/>
      <c r="PQD2" s="34"/>
      <c r="PQE2" s="34"/>
      <c r="PQF2" s="34"/>
      <c r="PQG2" s="34"/>
      <c r="PQH2" s="34"/>
      <c r="PQI2" s="34"/>
      <c r="PQJ2" s="34"/>
      <c r="PQK2" s="34"/>
      <c r="PQL2" s="34"/>
      <c r="PQM2" s="34"/>
      <c r="PQN2" s="34"/>
      <c r="PQO2" s="34"/>
      <c r="PQP2" s="34"/>
      <c r="PQQ2" s="34"/>
      <c r="PQR2" s="34"/>
      <c r="PQS2" s="34"/>
      <c r="PQT2" s="34"/>
      <c r="PQU2" s="34"/>
      <c r="PQV2" s="34"/>
      <c r="PQW2" s="34"/>
      <c r="PQX2" s="34"/>
      <c r="PQY2" s="34"/>
      <c r="PQZ2" s="34"/>
      <c r="PRA2" s="34"/>
      <c r="PRB2" s="34"/>
      <c r="PRC2" s="34"/>
      <c r="PRD2" s="34"/>
      <c r="PRE2" s="34"/>
      <c r="PRF2" s="34"/>
      <c r="PRG2" s="34"/>
      <c r="PRH2" s="34"/>
      <c r="PRI2" s="34"/>
      <c r="PRJ2" s="34"/>
      <c r="PRK2" s="34"/>
      <c r="PRL2" s="34"/>
      <c r="PRM2" s="34"/>
      <c r="PRN2" s="34"/>
      <c r="PRO2" s="34"/>
      <c r="PRP2" s="34"/>
      <c r="PRQ2" s="34"/>
      <c r="PRR2" s="34"/>
      <c r="PRS2" s="34"/>
      <c r="PRT2" s="34"/>
      <c r="PRU2" s="34"/>
      <c r="PRV2" s="34"/>
      <c r="PRW2" s="34"/>
      <c r="PRX2" s="34"/>
      <c r="PRY2" s="34"/>
      <c r="PRZ2" s="34"/>
      <c r="PSA2" s="34"/>
      <c r="PSB2" s="34"/>
      <c r="PSC2" s="34"/>
      <c r="PSD2" s="34"/>
      <c r="PSE2" s="34"/>
      <c r="PSF2" s="34"/>
      <c r="PSG2" s="34"/>
      <c r="PSH2" s="34"/>
      <c r="PSI2" s="34"/>
      <c r="PSJ2" s="34"/>
      <c r="PSK2" s="34"/>
      <c r="PSL2" s="34"/>
      <c r="PSM2" s="34"/>
      <c r="PSN2" s="34"/>
      <c r="PSO2" s="34"/>
      <c r="PSP2" s="34"/>
      <c r="PSQ2" s="34"/>
      <c r="PSR2" s="34"/>
      <c r="PSS2" s="34"/>
      <c r="PST2" s="34"/>
      <c r="PSU2" s="34"/>
      <c r="PSV2" s="34"/>
      <c r="PSW2" s="34"/>
      <c r="PSX2" s="34"/>
      <c r="PSY2" s="34"/>
      <c r="PSZ2" s="34"/>
      <c r="PTA2" s="34"/>
      <c r="PTB2" s="34"/>
      <c r="PTC2" s="34"/>
      <c r="PTD2" s="34"/>
      <c r="PTE2" s="34"/>
      <c r="PTF2" s="34"/>
      <c r="PTG2" s="34"/>
      <c r="PTH2" s="34"/>
      <c r="PTI2" s="34"/>
      <c r="PTJ2" s="34"/>
      <c r="PTK2" s="34"/>
      <c r="PTL2" s="34"/>
      <c r="PTM2" s="34"/>
      <c r="PTN2" s="34"/>
      <c r="PTO2" s="34"/>
      <c r="PTP2" s="34"/>
      <c r="PTQ2" s="34"/>
      <c r="PTR2" s="34"/>
      <c r="PTS2" s="34"/>
      <c r="PTT2" s="34"/>
      <c r="PTU2" s="34"/>
      <c r="PTV2" s="34"/>
      <c r="PTW2" s="34"/>
      <c r="PTX2" s="34"/>
      <c r="PTY2" s="34"/>
      <c r="PTZ2" s="34"/>
      <c r="PUA2" s="34"/>
      <c r="PUB2" s="34"/>
      <c r="PUC2" s="34"/>
      <c r="PUD2" s="34"/>
      <c r="PUE2" s="34"/>
      <c r="PUF2" s="34"/>
      <c r="PUG2" s="34"/>
      <c r="PUH2" s="34"/>
      <c r="PUI2" s="34"/>
      <c r="PUJ2" s="34"/>
      <c r="PUK2" s="34"/>
      <c r="PUL2" s="34"/>
      <c r="PUM2" s="34"/>
      <c r="PUN2" s="34"/>
      <c r="PUO2" s="34"/>
      <c r="PUP2" s="34"/>
      <c r="PUQ2" s="34"/>
      <c r="PUR2" s="34"/>
      <c r="PUS2" s="34"/>
      <c r="PUT2" s="34"/>
      <c r="PUU2" s="34"/>
      <c r="PUV2" s="34"/>
      <c r="PUW2" s="34"/>
      <c r="PUX2" s="34"/>
      <c r="PUY2" s="34"/>
      <c r="PUZ2" s="34"/>
      <c r="PVA2" s="34"/>
      <c r="PVB2" s="34"/>
      <c r="PVC2" s="34"/>
      <c r="PVD2" s="34"/>
      <c r="PVE2" s="34"/>
      <c r="PVF2" s="34"/>
      <c r="PVG2" s="34"/>
      <c r="PVH2" s="34"/>
      <c r="PVI2" s="34"/>
      <c r="PVJ2" s="34"/>
      <c r="PVK2" s="34"/>
      <c r="PVL2" s="34"/>
      <c r="PVM2" s="34"/>
      <c r="PVN2" s="34"/>
      <c r="PVO2" s="34"/>
      <c r="PVP2" s="34"/>
      <c r="PVQ2" s="34"/>
      <c r="PVR2" s="34"/>
      <c r="PVS2" s="34"/>
      <c r="PVT2" s="34"/>
      <c r="PVU2" s="34"/>
      <c r="PVV2" s="34"/>
      <c r="PVW2" s="34"/>
      <c r="PVX2" s="34"/>
      <c r="PVY2" s="34"/>
      <c r="PVZ2" s="34"/>
      <c r="PWA2" s="34"/>
      <c r="PWB2" s="34"/>
      <c r="PWC2" s="34"/>
      <c r="PWD2" s="34"/>
      <c r="PWE2" s="34"/>
      <c r="PWF2" s="34"/>
      <c r="PWG2" s="34"/>
      <c r="PWH2" s="34"/>
      <c r="PWI2" s="34"/>
      <c r="PWJ2" s="34"/>
      <c r="PWK2" s="34"/>
      <c r="PWL2" s="34"/>
      <c r="PWM2" s="34"/>
      <c r="PWN2" s="34"/>
      <c r="PWO2" s="34"/>
      <c r="PWP2" s="34"/>
      <c r="PWQ2" s="34"/>
      <c r="PWR2" s="34"/>
      <c r="PWS2" s="34"/>
      <c r="PWT2" s="34"/>
      <c r="PWU2" s="34"/>
      <c r="PWV2" s="34"/>
      <c r="PWW2" s="34"/>
      <c r="PWX2" s="34"/>
      <c r="PWY2" s="34"/>
      <c r="PWZ2" s="34"/>
      <c r="PXA2" s="34"/>
      <c r="PXB2" s="34"/>
      <c r="PXC2" s="34"/>
      <c r="PXD2" s="34"/>
      <c r="PXE2" s="34"/>
      <c r="PXF2" s="34"/>
      <c r="PXG2" s="34"/>
      <c r="PXH2" s="34"/>
      <c r="PXI2" s="34"/>
      <c r="PXJ2" s="34"/>
      <c r="PXK2" s="34"/>
      <c r="PXL2" s="34"/>
      <c r="PXM2" s="34"/>
      <c r="PXN2" s="34"/>
      <c r="PXO2" s="34"/>
      <c r="PXP2" s="34"/>
      <c r="PXQ2" s="34"/>
      <c r="PXR2" s="34"/>
      <c r="PXS2" s="34"/>
      <c r="PXT2" s="34"/>
      <c r="PXU2" s="34"/>
      <c r="PXV2" s="34"/>
      <c r="PXW2" s="34"/>
      <c r="PXX2" s="34"/>
      <c r="PXY2" s="34"/>
      <c r="PXZ2" s="34"/>
      <c r="PYA2" s="34"/>
      <c r="PYB2" s="34"/>
      <c r="PYC2" s="34"/>
      <c r="PYD2" s="34"/>
      <c r="PYE2" s="34"/>
      <c r="PYF2" s="34"/>
      <c r="PYG2" s="34"/>
      <c r="PYH2" s="34"/>
      <c r="PYI2" s="34"/>
      <c r="PYJ2" s="34"/>
      <c r="PYK2" s="34"/>
      <c r="PYL2" s="34"/>
      <c r="PYM2" s="34"/>
      <c r="PYN2" s="34"/>
      <c r="PYO2" s="34"/>
      <c r="PYP2" s="34"/>
      <c r="PYQ2" s="34"/>
      <c r="PYR2" s="34"/>
      <c r="PYS2" s="34"/>
      <c r="PYT2" s="34"/>
      <c r="PYU2" s="34"/>
      <c r="PYV2" s="34"/>
      <c r="PYW2" s="34"/>
      <c r="PYX2" s="34"/>
      <c r="PYY2" s="34"/>
      <c r="PYZ2" s="34"/>
      <c r="PZA2" s="34"/>
      <c r="PZB2" s="34"/>
      <c r="PZC2" s="34"/>
      <c r="PZD2" s="34"/>
      <c r="PZE2" s="34"/>
      <c r="PZF2" s="34"/>
      <c r="PZG2" s="34"/>
      <c r="PZH2" s="34"/>
      <c r="PZI2" s="34"/>
      <c r="PZJ2" s="34"/>
      <c r="PZK2" s="34"/>
      <c r="PZL2" s="34"/>
      <c r="PZM2" s="34"/>
      <c r="PZN2" s="34"/>
      <c r="PZO2" s="34"/>
      <c r="PZP2" s="34"/>
      <c r="PZQ2" s="34"/>
      <c r="PZR2" s="34"/>
      <c r="PZS2" s="34"/>
      <c r="PZT2" s="34"/>
      <c r="PZU2" s="34"/>
      <c r="PZV2" s="34"/>
      <c r="PZW2" s="34"/>
      <c r="PZX2" s="34"/>
      <c r="PZY2" s="34"/>
      <c r="PZZ2" s="34"/>
      <c r="QAA2" s="34"/>
      <c r="QAB2" s="34"/>
      <c r="QAC2" s="34"/>
      <c r="QAD2" s="34"/>
      <c r="QAE2" s="34"/>
      <c r="QAF2" s="34"/>
      <c r="QAG2" s="34"/>
      <c r="QAH2" s="34"/>
      <c r="QAI2" s="34"/>
      <c r="QAJ2" s="34"/>
      <c r="QAK2" s="34"/>
      <c r="QAL2" s="34"/>
      <c r="QAM2" s="34"/>
      <c r="QAN2" s="34"/>
      <c r="QAO2" s="34"/>
      <c r="QAP2" s="34"/>
      <c r="QAQ2" s="34"/>
      <c r="QAR2" s="34"/>
      <c r="QAS2" s="34"/>
      <c r="QAT2" s="34"/>
      <c r="QAU2" s="34"/>
      <c r="QAV2" s="34"/>
      <c r="QAW2" s="34"/>
      <c r="QAX2" s="34"/>
      <c r="QAY2" s="34"/>
      <c r="QAZ2" s="34"/>
      <c r="QBA2" s="34"/>
      <c r="QBB2" s="34"/>
      <c r="QBC2" s="34"/>
      <c r="QBD2" s="34"/>
      <c r="QBE2" s="34"/>
      <c r="QBF2" s="34"/>
      <c r="QBG2" s="34"/>
      <c r="QBH2" s="34"/>
      <c r="QBI2" s="34"/>
      <c r="QBJ2" s="34"/>
      <c r="QBK2" s="34"/>
      <c r="QBL2" s="34"/>
      <c r="QBM2" s="34"/>
      <c r="QBN2" s="34"/>
      <c r="QBO2" s="34"/>
      <c r="QBP2" s="34"/>
      <c r="QBQ2" s="34"/>
      <c r="QBR2" s="34"/>
      <c r="QBS2" s="34"/>
      <c r="QBT2" s="34"/>
      <c r="QBU2" s="34"/>
      <c r="QBV2" s="34"/>
      <c r="QBW2" s="34"/>
      <c r="QBX2" s="34"/>
      <c r="QBY2" s="34"/>
      <c r="QBZ2" s="34"/>
      <c r="QCA2" s="34"/>
      <c r="QCB2" s="34"/>
      <c r="QCC2" s="34"/>
      <c r="QCD2" s="34"/>
      <c r="QCE2" s="34"/>
      <c r="QCF2" s="34"/>
      <c r="QCG2" s="34"/>
      <c r="QCH2" s="34"/>
      <c r="QCI2" s="34"/>
      <c r="QCJ2" s="34"/>
      <c r="QCK2" s="34"/>
      <c r="QCL2" s="34"/>
      <c r="QCM2" s="34"/>
      <c r="QCN2" s="34"/>
      <c r="QCO2" s="34"/>
      <c r="QCP2" s="34"/>
      <c r="QCQ2" s="34"/>
      <c r="QCR2" s="34"/>
      <c r="QCS2" s="34"/>
      <c r="QCT2" s="34"/>
      <c r="QCU2" s="34"/>
      <c r="QCV2" s="34"/>
      <c r="QCW2" s="34"/>
      <c r="QCX2" s="34"/>
      <c r="QCY2" s="34"/>
      <c r="QCZ2" s="34"/>
      <c r="QDA2" s="34"/>
      <c r="QDB2" s="34"/>
      <c r="QDC2" s="34"/>
      <c r="QDD2" s="34"/>
      <c r="QDE2" s="34"/>
      <c r="QDF2" s="34"/>
      <c r="QDG2" s="34"/>
      <c r="QDH2" s="34"/>
      <c r="QDI2" s="34"/>
      <c r="QDJ2" s="34"/>
      <c r="QDK2" s="34"/>
      <c r="QDL2" s="34"/>
      <c r="QDM2" s="34"/>
      <c r="QDN2" s="34"/>
      <c r="QDO2" s="34"/>
      <c r="QDP2" s="34"/>
      <c r="QDQ2" s="34"/>
      <c r="QDR2" s="34"/>
      <c r="QDS2" s="34"/>
      <c r="QDT2" s="34"/>
      <c r="QDU2" s="34"/>
      <c r="QDV2" s="34"/>
      <c r="QDW2" s="34"/>
      <c r="QDX2" s="34"/>
      <c r="QDY2" s="34"/>
      <c r="QDZ2" s="34"/>
      <c r="QEA2" s="34"/>
      <c r="QEB2" s="34"/>
      <c r="QEC2" s="34"/>
      <c r="QED2" s="34"/>
      <c r="QEE2" s="34"/>
      <c r="QEF2" s="34"/>
      <c r="QEG2" s="34"/>
      <c r="QEH2" s="34"/>
      <c r="QEI2" s="34"/>
      <c r="QEJ2" s="34"/>
      <c r="QEK2" s="34"/>
      <c r="QEL2" s="34"/>
      <c r="QEM2" s="34"/>
      <c r="QEN2" s="34"/>
      <c r="QEO2" s="34"/>
      <c r="QEP2" s="34"/>
      <c r="QEQ2" s="34"/>
      <c r="QER2" s="34"/>
      <c r="QES2" s="34"/>
      <c r="QET2" s="34"/>
      <c r="QEU2" s="34"/>
      <c r="QEV2" s="34"/>
      <c r="QEW2" s="34"/>
      <c r="QEX2" s="34"/>
      <c r="QEY2" s="34"/>
      <c r="QEZ2" s="34"/>
      <c r="QFA2" s="34"/>
      <c r="QFB2" s="34"/>
      <c r="QFC2" s="34"/>
      <c r="QFD2" s="34"/>
      <c r="QFE2" s="34"/>
      <c r="QFF2" s="34"/>
      <c r="QFG2" s="34"/>
      <c r="QFH2" s="34"/>
      <c r="QFI2" s="34"/>
      <c r="QFJ2" s="34"/>
      <c r="QFK2" s="34"/>
      <c r="QFL2" s="34"/>
      <c r="QFM2" s="34"/>
      <c r="QFN2" s="34"/>
      <c r="QFO2" s="34"/>
      <c r="QFP2" s="34"/>
      <c r="QFQ2" s="34"/>
      <c r="QFR2" s="34"/>
      <c r="QFS2" s="34"/>
      <c r="QFT2" s="34"/>
      <c r="QFU2" s="34"/>
      <c r="QFV2" s="34"/>
      <c r="QFW2" s="34"/>
      <c r="QFX2" s="34"/>
      <c r="QFY2" s="34"/>
      <c r="QFZ2" s="34"/>
      <c r="QGA2" s="34"/>
      <c r="QGB2" s="34"/>
      <c r="QGC2" s="34"/>
      <c r="QGD2" s="34"/>
      <c r="QGE2" s="34"/>
      <c r="QGF2" s="34"/>
      <c r="QGG2" s="34"/>
      <c r="QGH2" s="34"/>
      <c r="QGI2" s="34"/>
      <c r="QGJ2" s="34"/>
      <c r="QGK2" s="34"/>
      <c r="QGL2" s="34"/>
      <c r="QGM2" s="34"/>
      <c r="QGN2" s="34"/>
      <c r="QGO2" s="34"/>
      <c r="QGP2" s="34"/>
      <c r="QGQ2" s="34"/>
      <c r="QGR2" s="34"/>
      <c r="QGS2" s="34"/>
      <c r="QGT2" s="34"/>
      <c r="QGU2" s="34"/>
      <c r="QGV2" s="34"/>
      <c r="QGW2" s="34"/>
      <c r="QGX2" s="34"/>
      <c r="QGY2" s="34"/>
      <c r="QGZ2" s="34"/>
      <c r="QHA2" s="34"/>
      <c r="QHB2" s="34"/>
      <c r="QHC2" s="34"/>
      <c r="QHD2" s="34"/>
      <c r="QHE2" s="34"/>
      <c r="QHF2" s="34"/>
      <c r="QHG2" s="34"/>
      <c r="QHH2" s="34"/>
      <c r="QHI2" s="34"/>
      <c r="QHJ2" s="34"/>
      <c r="QHK2" s="34"/>
      <c r="QHL2" s="34"/>
      <c r="QHM2" s="34"/>
      <c r="QHN2" s="34"/>
      <c r="QHO2" s="34"/>
      <c r="QHP2" s="34"/>
      <c r="QHQ2" s="34"/>
      <c r="QHR2" s="34"/>
      <c r="QHS2" s="34"/>
      <c r="QHT2" s="34"/>
      <c r="QHU2" s="34"/>
      <c r="QHV2" s="34"/>
      <c r="QHW2" s="34"/>
      <c r="QHX2" s="34"/>
      <c r="QHY2" s="34"/>
      <c r="QHZ2" s="34"/>
      <c r="QIA2" s="34"/>
      <c r="QIB2" s="34"/>
      <c r="QIC2" s="34"/>
      <c r="QID2" s="34"/>
      <c r="QIE2" s="34"/>
      <c r="QIF2" s="34"/>
      <c r="QIG2" s="34"/>
      <c r="QIH2" s="34"/>
      <c r="QII2" s="34"/>
      <c r="QIJ2" s="34"/>
      <c r="QIK2" s="34"/>
      <c r="QIL2" s="34"/>
      <c r="QIM2" s="34"/>
      <c r="QIN2" s="34"/>
      <c r="QIO2" s="34"/>
      <c r="QIP2" s="34"/>
      <c r="QIQ2" s="34"/>
      <c r="QIR2" s="34"/>
      <c r="QIS2" s="34"/>
      <c r="QIT2" s="34"/>
      <c r="QIU2" s="34"/>
      <c r="QIV2" s="34"/>
      <c r="QIW2" s="34"/>
      <c r="QIX2" s="34"/>
      <c r="QIY2" s="34"/>
      <c r="QIZ2" s="34"/>
      <c r="QJA2" s="34"/>
      <c r="QJB2" s="34"/>
      <c r="QJC2" s="34"/>
      <c r="QJD2" s="34"/>
      <c r="QJE2" s="34"/>
      <c r="QJF2" s="34"/>
      <c r="QJG2" s="34"/>
      <c r="QJH2" s="34"/>
      <c r="QJI2" s="34"/>
      <c r="QJJ2" s="34"/>
      <c r="QJK2" s="34"/>
      <c r="QJL2" s="34"/>
      <c r="QJM2" s="34"/>
      <c r="QJN2" s="34"/>
      <c r="QJO2" s="34"/>
      <c r="QJP2" s="34"/>
      <c r="QJQ2" s="34"/>
      <c r="QJR2" s="34"/>
      <c r="QJS2" s="34"/>
      <c r="QJT2" s="34"/>
      <c r="QJU2" s="34"/>
      <c r="QJV2" s="34"/>
      <c r="QJW2" s="34"/>
      <c r="QJX2" s="34"/>
      <c r="QJY2" s="34"/>
      <c r="QJZ2" s="34"/>
      <c r="QKA2" s="34"/>
      <c r="QKB2" s="34"/>
      <c r="QKC2" s="34"/>
      <c r="QKD2" s="34"/>
      <c r="QKE2" s="34"/>
      <c r="QKF2" s="34"/>
      <c r="QKG2" s="34"/>
      <c r="QKH2" s="34"/>
      <c r="QKI2" s="34"/>
      <c r="QKJ2" s="34"/>
      <c r="QKK2" s="34"/>
      <c r="QKL2" s="34"/>
      <c r="QKM2" s="34"/>
      <c r="QKN2" s="34"/>
      <c r="QKO2" s="34"/>
      <c r="QKP2" s="34"/>
      <c r="QKQ2" s="34"/>
      <c r="QKR2" s="34"/>
      <c r="QKS2" s="34"/>
      <c r="QKT2" s="34"/>
      <c r="QKU2" s="34"/>
      <c r="QKV2" s="34"/>
      <c r="QKW2" s="34"/>
      <c r="QKX2" s="34"/>
      <c r="QKY2" s="34"/>
      <c r="QKZ2" s="34"/>
      <c r="QLA2" s="34"/>
      <c r="QLB2" s="34"/>
      <c r="QLC2" s="34"/>
      <c r="QLD2" s="34"/>
      <c r="QLE2" s="34"/>
      <c r="QLF2" s="34"/>
      <c r="QLG2" s="34"/>
      <c r="QLH2" s="34"/>
      <c r="QLI2" s="34"/>
      <c r="QLJ2" s="34"/>
      <c r="QLK2" s="34"/>
      <c r="QLL2" s="34"/>
      <c r="QLM2" s="34"/>
      <c r="QLN2" s="34"/>
      <c r="QLO2" s="34"/>
      <c r="QLP2" s="34"/>
      <c r="QLQ2" s="34"/>
      <c r="QLR2" s="34"/>
      <c r="QLS2" s="34"/>
      <c r="QLT2" s="34"/>
      <c r="QLU2" s="34"/>
      <c r="QLV2" s="34"/>
      <c r="QLW2" s="34"/>
      <c r="QLX2" s="34"/>
      <c r="QLY2" s="34"/>
      <c r="QLZ2" s="34"/>
      <c r="QMA2" s="34"/>
      <c r="QMB2" s="34"/>
      <c r="QMC2" s="34"/>
      <c r="QMD2" s="34"/>
      <c r="QME2" s="34"/>
      <c r="QMF2" s="34"/>
      <c r="QMG2" s="34"/>
      <c r="QMH2" s="34"/>
      <c r="QMI2" s="34"/>
      <c r="QMJ2" s="34"/>
      <c r="QMK2" s="34"/>
      <c r="QML2" s="34"/>
      <c r="QMM2" s="34"/>
      <c r="QMN2" s="34"/>
      <c r="QMO2" s="34"/>
      <c r="QMP2" s="34"/>
      <c r="QMQ2" s="34"/>
      <c r="QMR2" s="34"/>
      <c r="QMS2" s="34"/>
      <c r="QMT2" s="34"/>
      <c r="QMU2" s="34"/>
      <c r="QMV2" s="34"/>
      <c r="QMW2" s="34"/>
      <c r="QMX2" s="34"/>
      <c r="QMY2" s="34"/>
      <c r="QMZ2" s="34"/>
      <c r="QNA2" s="34"/>
      <c r="QNB2" s="34"/>
      <c r="QNC2" s="34"/>
      <c r="QND2" s="34"/>
      <c r="QNE2" s="34"/>
      <c r="QNF2" s="34"/>
      <c r="QNG2" s="34"/>
      <c r="QNH2" s="34"/>
      <c r="QNI2" s="34"/>
      <c r="QNJ2" s="34"/>
      <c r="QNK2" s="34"/>
      <c r="QNL2" s="34"/>
      <c r="QNM2" s="34"/>
      <c r="QNN2" s="34"/>
      <c r="QNO2" s="34"/>
      <c r="QNP2" s="34"/>
      <c r="QNQ2" s="34"/>
      <c r="QNR2" s="34"/>
      <c r="QNS2" s="34"/>
      <c r="QNT2" s="34"/>
      <c r="QNU2" s="34"/>
      <c r="QNV2" s="34"/>
      <c r="QNW2" s="34"/>
      <c r="QNX2" s="34"/>
      <c r="QNY2" s="34"/>
      <c r="QNZ2" s="34"/>
      <c r="QOA2" s="34"/>
      <c r="QOB2" s="34"/>
      <c r="QOC2" s="34"/>
      <c r="QOD2" s="34"/>
      <c r="QOE2" s="34"/>
      <c r="QOF2" s="34"/>
      <c r="QOG2" s="34"/>
      <c r="QOH2" s="34"/>
      <c r="QOI2" s="34"/>
      <c r="QOJ2" s="34"/>
      <c r="QOK2" s="34"/>
      <c r="QOL2" s="34"/>
      <c r="QOM2" s="34"/>
      <c r="QON2" s="34"/>
      <c r="QOO2" s="34"/>
      <c r="QOP2" s="34"/>
      <c r="QOQ2" s="34"/>
      <c r="QOR2" s="34"/>
      <c r="QOS2" s="34"/>
      <c r="QOT2" s="34"/>
      <c r="QOU2" s="34"/>
      <c r="QOV2" s="34"/>
      <c r="QOW2" s="34"/>
      <c r="QOX2" s="34"/>
      <c r="QOY2" s="34"/>
      <c r="QOZ2" s="34"/>
      <c r="QPA2" s="34"/>
      <c r="QPB2" s="34"/>
      <c r="QPC2" s="34"/>
      <c r="QPD2" s="34"/>
      <c r="QPE2" s="34"/>
      <c r="QPF2" s="34"/>
      <c r="QPG2" s="34"/>
      <c r="QPH2" s="34"/>
      <c r="QPI2" s="34"/>
      <c r="QPJ2" s="34"/>
      <c r="QPK2" s="34"/>
      <c r="QPL2" s="34"/>
      <c r="QPM2" s="34"/>
      <c r="QPN2" s="34"/>
      <c r="QPO2" s="34"/>
      <c r="QPP2" s="34"/>
      <c r="QPQ2" s="34"/>
      <c r="QPR2" s="34"/>
      <c r="QPS2" s="34"/>
      <c r="QPT2" s="34"/>
      <c r="QPU2" s="34"/>
      <c r="QPV2" s="34"/>
      <c r="QPW2" s="34"/>
      <c r="QPX2" s="34"/>
      <c r="QPY2" s="34"/>
      <c r="QPZ2" s="34"/>
      <c r="QQA2" s="34"/>
      <c r="QQB2" s="34"/>
      <c r="QQC2" s="34"/>
      <c r="QQD2" s="34"/>
      <c r="QQE2" s="34"/>
      <c r="QQF2" s="34"/>
      <c r="QQG2" s="34"/>
      <c r="QQH2" s="34"/>
      <c r="QQI2" s="34"/>
      <c r="QQJ2" s="34"/>
      <c r="QQK2" s="34"/>
      <c r="QQL2" s="34"/>
      <c r="QQM2" s="34"/>
      <c r="QQN2" s="34"/>
      <c r="QQO2" s="34"/>
      <c r="QQP2" s="34"/>
      <c r="QQQ2" s="34"/>
      <c r="QQR2" s="34"/>
      <c r="QQS2" s="34"/>
      <c r="QQT2" s="34"/>
      <c r="QQU2" s="34"/>
      <c r="QQV2" s="34"/>
      <c r="QQW2" s="34"/>
      <c r="QQX2" s="34"/>
      <c r="QQY2" s="34"/>
      <c r="QQZ2" s="34"/>
      <c r="QRA2" s="34"/>
      <c r="QRB2" s="34"/>
      <c r="QRC2" s="34"/>
      <c r="QRD2" s="34"/>
      <c r="QRE2" s="34"/>
      <c r="QRF2" s="34"/>
      <c r="QRG2" s="34"/>
      <c r="QRH2" s="34"/>
      <c r="QRI2" s="34"/>
      <c r="QRJ2" s="34"/>
      <c r="QRK2" s="34"/>
      <c r="QRL2" s="34"/>
      <c r="QRM2" s="34"/>
      <c r="QRN2" s="34"/>
      <c r="QRO2" s="34"/>
      <c r="QRP2" s="34"/>
      <c r="QRQ2" s="34"/>
      <c r="QRR2" s="34"/>
      <c r="QRS2" s="34"/>
      <c r="QRT2" s="34"/>
      <c r="QRU2" s="34"/>
      <c r="QRV2" s="34"/>
      <c r="QRW2" s="34"/>
      <c r="QRX2" s="34"/>
      <c r="QRY2" s="34"/>
      <c r="QRZ2" s="34"/>
      <c r="QSA2" s="34"/>
      <c r="QSB2" s="34"/>
      <c r="QSC2" s="34"/>
      <c r="QSD2" s="34"/>
      <c r="QSE2" s="34"/>
      <c r="QSF2" s="34"/>
      <c r="QSG2" s="34"/>
      <c r="QSH2" s="34"/>
      <c r="QSI2" s="34"/>
      <c r="QSJ2" s="34"/>
      <c r="QSK2" s="34"/>
      <c r="QSL2" s="34"/>
      <c r="QSM2" s="34"/>
      <c r="QSN2" s="34"/>
      <c r="QSO2" s="34"/>
      <c r="QSP2" s="34"/>
      <c r="QSQ2" s="34"/>
      <c r="QSR2" s="34"/>
      <c r="QSS2" s="34"/>
      <c r="QST2" s="34"/>
      <c r="QSU2" s="34"/>
      <c r="QSV2" s="34"/>
      <c r="QSW2" s="34"/>
      <c r="QSX2" s="34"/>
      <c r="QSY2" s="34"/>
      <c r="QSZ2" s="34"/>
      <c r="QTA2" s="34"/>
      <c r="QTB2" s="34"/>
      <c r="QTC2" s="34"/>
      <c r="QTD2" s="34"/>
      <c r="QTE2" s="34"/>
      <c r="QTF2" s="34"/>
      <c r="QTG2" s="34"/>
      <c r="QTH2" s="34"/>
      <c r="QTI2" s="34"/>
      <c r="QTJ2" s="34"/>
      <c r="QTK2" s="34"/>
      <c r="QTL2" s="34"/>
      <c r="QTM2" s="34"/>
      <c r="QTN2" s="34"/>
      <c r="QTO2" s="34"/>
      <c r="QTP2" s="34"/>
      <c r="QTQ2" s="34"/>
      <c r="QTR2" s="34"/>
      <c r="QTS2" s="34"/>
      <c r="QTT2" s="34"/>
      <c r="QTU2" s="34"/>
      <c r="QTV2" s="34"/>
      <c r="QTW2" s="34"/>
      <c r="QTX2" s="34"/>
      <c r="QTY2" s="34"/>
      <c r="QTZ2" s="34"/>
      <c r="QUA2" s="34"/>
      <c r="QUB2" s="34"/>
      <c r="QUC2" s="34"/>
      <c r="QUD2" s="34"/>
      <c r="QUE2" s="34"/>
      <c r="QUF2" s="34"/>
      <c r="QUG2" s="34"/>
      <c r="QUH2" s="34"/>
      <c r="QUI2" s="34"/>
      <c r="QUJ2" s="34"/>
      <c r="QUK2" s="34"/>
      <c r="QUL2" s="34"/>
      <c r="QUM2" s="34"/>
      <c r="QUN2" s="34"/>
      <c r="QUO2" s="34"/>
      <c r="QUP2" s="34"/>
      <c r="QUQ2" s="34"/>
      <c r="QUR2" s="34"/>
      <c r="QUS2" s="34"/>
      <c r="QUT2" s="34"/>
      <c r="QUU2" s="34"/>
      <c r="QUV2" s="34"/>
      <c r="QUW2" s="34"/>
      <c r="QUX2" s="34"/>
      <c r="QUY2" s="34"/>
      <c r="QUZ2" s="34"/>
      <c r="QVA2" s="34"/>
      <c r="QVB2" s="34"/>
      <c r="QVC2" s="34"/>
      <c r="QVD2" s="34"/>
      <c r="QVE2" s="34"/>
      <c r="QVF2" s="34"/>
      <c r="QVG2" s="34"/>
      <c r="QVH2" s="34"/>
      <c r="QVI2" s="34"/>
      <c r="QVJ2" s="34"/>
      <c r="QVK2" s="34"/>
      <c r="QVL2" s="34"/>
      <c r="QVM2" s="34"/>
      <c r="QVN2" s="34"/>
      <c r="QVO2" s="34"/>
      <c r="QVP2" s="34"/>
      <c r="QVQ2" s="34"/>
      <c r="QVR2" s="34"/>
      <c r="QVS2" s="34"/>
      <c r="QVT2" s="34"/>
      <c r="QVU2" s="34"/>
      <c r="QVV2" s="34"/>
      <c r="QVW2" s="34"/>
      <c r="QVX2" s="34"/>
      <c r="QVY2" s="34"/>
      <c r="QVZ2" s="34"/>
      <c r="QWA2" s="34"/>
      <c r="QWB2" s="34"/>
      <c r="QWC2" s="34"/>
      <c r="QWD2" s="34"/>
      <c r="QWE2" s="34"/>
      <c r="QWF2" s="34"/>
      <c r="QWG2" s="34"/>
      <c r="QWH2" s="34"/>
      <c r="QWI2" s="34"/>
      <c r="QWJ2" s="34"/>
      <c r="QWK2" s="34"/>
      <c r="QWL2" s="34"/>
      <c r="QWM2" s="34"/>
      <c r="QWN2" s="34"/>
      <c r="QWO2" s="34"/>
      <c r="QWP2" s="34"/>
      <c r="QWQ2" s="34"/>
      <c r="QWR2" s="34"/>
      <c r="QWS2" s="34"/>
      <c r="QWT2" s="34"/>
      <c r="QWU2" s="34"/>
      <c r="QWV2" s="34"/>
      <c r="QWW2" s="34"/>
      <c r="QWX2" s="34"/>
      <c r="QWY2" s="34"/>
      <c r="QWZ2" s="34"/>
      <c r="QXA2" s="34"/>
      <c r="QXB2" s="34"/>
      <c r="QXC2" s="34"/>
      <c r="QXD2" s="34"/>
      <c r="QXE2" s="34"/>
      <c r="QXF2" s="34"/>
      <c r="QXG2" s="34"/>
      <c r="QXH2" s="34"/>
      <c r="QXI2" s="34"/>
      <c r="QXJ2" s="34"/>
      <c r="QXK2" s="34"/>
      <c r="QXL2" s="34"/>
      <c r="QXM2" s="34"/>
      <c r="QXN2" s="34"/>
      <c r="QXO2" s="34"/>
      <c r="QXP2" s="34"/>
      <c r="QXQ2" s="34"/>
      <c r="QXR2" s="34"/>
      <c r="QXS2" s="34"/>
      <c r="QXT2" s="34"/>
      <c r="QXU2" s="34"/>
      <c r="QXV2" s="34"/>
      <c r="QXW2" s="34"/>
      <c r="QXX2" s="34"/>
      <c r="QXY2" s="34"/>
      <c r="QXZ2" s="34"/>
      <c r="QYA2" s="34"/>
      <c r="QYB2" s="34"/>
      <c r="QYC2" s="34"/>
      <c r="QYD2" s="34"/>
      <c r="QYE2" s="34"/>
      <c r="QYF2" s="34"/>
      <c r="QYG2" s="34"/>
      <c r="QYH2" s="34"/>
      <c r="QYI2" s="34"/>
      <c r="QYJ2" s="34"/>
      <c r="QYK2" s="34"/>
      <c r="QYL2" s="34"/>
      <c r="QYM2" s="34"/>
      <c r="QYN2" s="34"/>
      <c r="QYO2" s="34"/>
      <c r="QYP2" s="34"/>
      <c r="QYQ2" s="34"/>
      <c r="QYR2" s="34"/>
      <c r="QYS2" s="34"/>
      <c r="QYT2" s="34"/>
      <c r="QYU2" s="34"/>
      <c r="QYV2" s="34"/>
      <c r="QYW2" s="34"/>
      <c r="QYX2" s="34"/>
      <c r="QYY2" s="34"/>
      <c r="QYZ2" s="34"/>
      <c r="QZA2" s="34"/>
      <c r="QZB2" s="34"/>
      <c r="QZC2" s="34"/>
      <c r="QZD2" s="34"/>
      <c r="QZE2" s="34"/>
      <c r="QZF2" s="34"/>
      <c r="QZG2" s="34"/>
      <c r="QZH2" s="34"/>
      <c r="QZI2" s="34"/>
      <c r="QZJ2" s="34"/>
      <c r="QZK2" s="34"/>
      <c r="QZL2" s="34"/>
      <c r="QZM2" s="34"/>
      <c r="QZN2" s="34"/>
      <c r="QZO2" s="34"/>
      <c r="QZP2" s="34"/>
      <c r="QZQ2" s="34"/>
      <c r="QZR2" s="34"/>
      <c r="QZS2" s="34"/>
      <c r="QZT2" s="34"/>
      <c r="QZU2" s="34"/>
      <c r="QZV2" s="34"/>
      <c r="QZW2" s="34"/>
      <c r="QZX2" s="34"/>
      <c r="QZY2" s="34"/>
      <c r="QZZ2" s="34"/>
      <c r="RAA2" s="34"/>
      <c r="RAB2" s="34"/>
      <c r="RAC2" s="34"/>
      <c r="RAD2" s="34"/>
      <c r="RAE2" s="34"/>
      <c r="RAF2" s="34"/>
      <c r="RAG2" s="34"/>
      <c r="RAH2" s="34"/>
      <c r="RAI2" s="34"/>
      <c r="RAJ2" s="34"/>
      <c r="RAK2" s="34"/>
      <c r="RAL2" s="34"/>
      <c r="RAM2" s="34"/>
      <c r="RAN2" s="34"/>
      <c r="RAO2" s="34"/>
      <c r="RAP2" s="34"/>
      <c r="RAQ2" s="34"/>
      <c r="RAR2" s="34"/>
      <c r="RAS2" s="34"/>
      <c r="RAT2" s="34"/>
      <c r="RAU2" s="34"/>
      <c r="RAV2" s="34"/>
      <c r="RAW2" s="34"/>
      <c r="RAX2" s="34"/>
      <c r="RAY2" s="34"/>
      <c r="RAZ2" s="34"/>
      <c r="RBA2" s="34"/>
      <c r="RBB2" s="34"/>
      <c r="RBC2" s="34"/>
      <c r="RBD2" s="34"/>
      <c r="RBE2" s="34"/>
      <c r="RBF2" s="34"/>
      <c r="RBG2" s="34"/>
      <c r="RBH2" s="34"/>
      <c r="RBI2" s="34"/>
      <c r="RBJ2" s="34"/>
      <c r="RBK2" s="34"/>
      <c r="RBL2" s="34"/>
      <c r="RBM2" s="34"/>
      <c r="RBN2" s="34"/>
      <c r="RBO2" s="34"/>
      <c r="RBP2" s="34"/>
      <c r="RBQ2" s="34"/>
      <c r="RBR2" s="34"/>
      <c r="RBS2" s="34"/>
      <c r="RBT2" s="34"/>
      <c r="RBU2" s="34"/>
      <c r="RBV2" s="34"/>
      <c r="RBW2" s="34"/>
      <c r="RBX2" s="34"/>
      <c r="RBY2" s="34"/>
      <c r="RBZ2" s="34"/>
      <c r="RCA2" s="34"/>
      <c r="RCB2" s="34"/>
      <c r="RCC2" s="34"/>
      <c r="RCD2" s="34"/>
      <c r="RCE2" s="34"/>
      <c r="RCF2" s="34"/>
      <c r="RCG2" s="34"/>
      <c r="RCH2" s="34"/>
      <c r="RCI2" s="34"/>
      <c r="RCJ2" s="34"/>
      <c r="RCK2" s="34"/>
      <c r="RCL2" s="34"/>
      <c r="RCM2" s="34"/>
      <c r="RCN2" s="34"/>
      <c r="RCO2" s="34"/>
      <c r="RCP2" s="34"/>
      <c r="RCQ2" s="34"/>
      <c r="RCR2" s="34"/>
      <c r="RCS2" s="34"/>
      <c r="RCT2" s="34"/>
      <c r="RCU2" s="34"/>
      <c r="RCV2" s="34"/>
      <c r="RCW2" s="34"/>
      <c r="RCX2" s="34"/>
      <c r="RCY2" s="34"/>
      <c r="RCZ2" s="34"/>
      <c r="RDA2" s="34"/>
      <c r="RDB2" s="34"/>
      <c r="RDC2" s="34"/>
      <c r="RDD2" s="34"/>
      <c r="RDE2" s="34"/>
      <c r="RDF2" s="34"/>
      <c r="RDG2" s="34"/>
      <c r="RDH2" s="34"/>
      <c r="RDI2" s="34"/>
      <c r="RDJ2" s="34"/>
      <c r="RDK2" s="34"/>
      <c r="RDL2" s="34"/>
      <c r="RDM2" s="34"/>
      <c r="RDN2" s="34"/>
      <c r="RDO2" s="34"/>
      <c r="RDP2" s="34"/>
      <c r="RDQ2" s="34"/>
      <c r="RDR2" s="34"/>
      <c r="RDS2" s="34"/>
      <c r="RDT2" s="34"/>
      <c r="RDU2" s="34"/>
      <c r="RDV2" s="34"/>
      <c r="RDW2" s="34"/>
      <c r="RDX2" s="34"/>
      <c r="RDY2" s="34"/>
      <c r="RDZ2" s="34"/>
      <c r="REA2" s="34"/>
      <c r="REB2" s="34"/>
      <c r="REC2" s="34"/>
      <c r="RED2" s="34"/>
      <c r="REE2" s="34"/>
      <c r="REF2" s="34"/>
      <c r="REG2" s="34"/>
      <c r="REH2" s="34"/>
      <c r="REI2" s="34"/>
      <c r="REJ2" s="34"/>
      <c r="REK2" s="34"/>
      <c r="REL2" s="34"/>
      <c r="REM2" s="34"/>
      <c r="REN2" s="34"/>
      <c r="REO2" s="34"/>
      <c r="REP2" s="34"/>
      <c r="REQ2" s="34"/>
      <c r="RER2" s="34"/>
      <c r="RES2" s="34"/>
      <c r="RET2" s="34"/>
      <c r="REU2" s="34"/>
      <c r="REV2" s="34"/>
      <c r="REW2" s="34"/>
      <c r="REX2" s="34"/>
      <c r="REY2" s="34"/>
      <c r="REZ2" s="34"/>
      <c r="RFA2" s="34"/>
      <c r="RFB2" s="34"/>
      <c r="RFC2" s="34"/>
      <c r="RFD2" s="34"/>
      <c r="RFE2" s="34"/>
      <c r="RFF2" s="34"/>
      <c r="RFG2" s="34"/>
      <c r="RFH2" s="34"/>
      <c r="RFI2" s="34"/>
      <c r="RFJ2" s="34"/>
      <c r="RFK2" s="34"/>
      <c r="RFL2" s="34"/>
      <c r="RFM2" s="34"/>
      <c r="RFN2" s="34"/>
      <c r="RFO2" s="34"/>
      <c r="RFP2" s="34"/>
      <c r="RFQ2" s="34"/>
      <c r="RFR2" s="34"/>
      <c r="RFS2" s="34"/>
      <c r="RFT2" s="34"/>
      <c r="RFU2" s="34"/>
      <c r="RFV2" s="34"/>
      <c r="RFW2" s="34"/>
      <c r="RFX2" s="34"/>
      <c r="RFY2" s="34"/>
      <c r="RFZ2" s="34"/>
      <c r="RGA2" s="34"/>
      <c r="RGB2" s="34"/>
      <c r="RGC2" s="34"/>
      <c r="RGD2" s="34"/>
      <c r="RGE2" s="34"/>
      <c r="RGF2" s="34"/>
      <c r="RGG2" s="34"/>
      <c r="RGH2" s="34"/>
      <c r="RGI2" s="34"/>
      <c r="RGJ2" s="34"/>
      <c r="RGK2" s="34"/>
      <c r="RGL2" s="34"/>
      <c r="RGM2" s="34"/>
      <c r="RGN2" s="34"/>
      <c r="RGO2" s="34"/>
      <c r="RGP2" s="34"/>
      <c r="RGQ2" s="34"/>
      <c r="RGR2" s="34"/>
      <c r="RGS2" s="34"/>
      <c r="RGT2" s="34"/>
      <c r="RGU2" s="34"/>
      <c r="RGV2" s="34"/>
      <c r="RGW2" s="34"/>
      <c r="RGX2" s="34"/>
      <c r="RGY2" s="34"/>
      <c r="RGZ2" s="34"/>
      <c r="RHA2" s="34"/>
      <c r="RHB2" s="34"/>
      <c r="RHC2" s="34"/>
      <c r="RHD2" s="34"/>
      <c r="RHE2" s="34"/>
      <c r="RHF2" s="34"/>
      <c r="RHG2" s="34"/>
      <c r="RHH2" s="34"/>
      <c r="RHI2" s="34"/>
      <c r="RHJ2" s="34"/>
      <c r="RHK2" s="34"/>
      <c r="RHL2" s="34"/>
      <c r="RHM2" s="34"/>
      <c r="RHN2" s="34"/>
      <c r="RHO2" s="34"/>
      <c r="RHP2" s="34"/>
      <c r="RHQ2" s="34"/>
      <c r="RHR2" s="34"/>
      <c r="RHS2" s="34"/>
      <c r="RHT2" s="34"/>
      <c r="RHU2" s="34"/>
      <c r="RHV2" s="34"/>
      <c r="RHW2" s="34"/>
      <c r="RHX2" s="34"/>
      <c r="RHY2" s="34"/>
      <c r="RHZ2" s="34"/>
      <c r="RIA2" s="34"/>
      <c r="RIB2" s="34"/>
      <c r="RIC2" s="34"/>
      <c r="RID2" s="34"/>
      <c r="RIE2" s="34"/>
      <c r="RIF2" s="34"/>
      <c r="RIG2" s="34"/>
      <c r="RIH2" s="34"/>
      <c r="RII2" s="34"/>
      <c r="RIJ2" s="34"/>
      <c r="RIK2" s="34"/>
      <c r="RIL2" s="34"/>
      <c r="RIM2" s="34"/>
      <c r="RIN2" s="34"/>
      <c r="RIO2" s="34"/>
      <c r="RIP2" s="34"/>
      <c r="RIQ2" s="34"/>
      <c r="RIR2" s="34"/>
      <c r="RIS2" s="34"/>
      <c r="RIT2" s="34"/>
      <c r="RIU2" s="34"/>
      <c r="RIV2" s="34"/>
      <c r="RIW2" s="34"/>
      <c r="RIX2" s="34"/>
      <c r="RIY2" s="34"/>
      <c r="RIZ2" s="34"/>
      <c r="RJA2" s="34"/>
      <c r="RJB2" s="34"/>
      <c r="RJC2" s="34"/>
      <c r="RJD2" s="34"/>
      <c r="RJE2" s="34"/>
      <c r="RJF2" s="34"/>
      <c r="RJG2" s="34"/>
      <c r="RJH2" s="34"/>
      <c r="RJI2" s="34"/>
      <c r="RJJ2" s="34"/>
      <c r="RJK2" s="34"/>
      <c r="RJL2" s="34"/>
      <c r="RJM2" s="34"/>
      <c r="RJN2" s="34"/>
      <c r="RJO2" s="34"/>
      <c r="RJP2" s="34"/>
      <c r="RJQ2" s="34"/>
      <c r="RJR2" s="34"/>
      <c r="RJS2" s="34"/>
      <c r="RJT2" s="34"/>
      <c r="RJU2" s="34"/>
      <c r="RJV2" s="34"/>
      <c r="RJW2" s="34"/>
      <c r="RJX2" s="34"/>
      <c r="RJY2" s="34"/>
      <c r="RJZ2" s="34"/>
      <c r="RKA2" s="34"/>
      <c r="RKB2" s="34"/>
      <c r="RKC2" s="34"/>
      <c r="RKD2" s="34"/>
      <c r="RKE2" s="34"/>
      <c r="RKF2" s="34"/>
      <c r="RKG2" s="34"/>
      <c r="RKH2" s="34"/>
      <c r="RKI2" s="34"/>
      <c r="RKJ2" s="34"/>
      <c r="RKK2" s="34"/>
      <c r="RKL2" s="34"/>
      <c r="RKM2" s="34"/>
      <c r="RKN2" s="34"/>
      <c r="RKO2" s="34"/>
      <c r="RKP2" s="34"/>
      <c r="RKQ2" s="34"/>
      <c r="RKR2" s="34"/>
      <c r="RKS2" s="34"/>
      <c r="RKT2" s="34"/>
      <c r="RKU2" s="34"/>
      <c r="RKV2" s="34"/>
      <c r="RKW2" s="34"/>
      <c r="RKX2" s="34"/>
      <c r="RKY2" s="34"/>
      <c r="RKZ2" s="34"/>
      <c r="RLA2" s="34"/>
      <c r="RLB2" s="34"/>
      <c r="RLC2" s="34"/>
      <c r="RLD2" s="34"/>
      <c r="RLE2" s="34"/>
      <c r="RLF2" s="34"/>
      <c r="RLG2" s="34"/>
      <c r="RLH2" s="34"/>
      <c r="RLI2" s="34"/>
      <c r="RLJ2" s="34"/>
      <c r="RLK2" s="34"/>
      <c r="RLL2" s="34"/>
      <c r="RLM2" s="34"/>
      <c r="RLN2" s="34"/>
      <c r="RLO2" s="34"/>
      <c r="RLP2" s="34"/>
      <c r="RLQ2" s="34"/>
      <c r="RLR2" s="34"/>
      <c r="RLS2" s="34"/>
      <c r="RLT2" s="34"/>
      <c r="RLU2" s="34"/>
      <c r="RLV2" s="34"/>
      <c r="RLW2" s="34"/>
      <c r="RLX2" s="34"/>
      <c r="RLY2" s="34"/>
      <c r="RLZ2" s="34"/>
      <c r="RMA2" s="34"/>
      <c r="RMB2" s="34"/>
      <c r="RMC2" s="34"/>
      <c r="RMD2" s="34"/>
      <c r="RME2" s="34"/>
      <c r="RMF2" s="34"/>
      <c r="RMG2" s="34"/>
      <c r="RMH2" s="34"/>
      <c r="RMI2" s="34"/>
      <c r="RMJ2" s="34"/>
      <c r="RMK2" s="34"/>
      <c r="RML2" s="34"/>
      <c r="RMM2" s="34"/>
      <c r="RMN2" s="34"/>
      <c r="RMO2" s="34"/>
      <c r="RMP2" s="34"/>
      <c r="RMQ2" s="34"/>
      <c r="RMR2" s="34"/>
      <c r="RMS2" s="34"/>
      <c r="RMT2" s="34"/>
      <c r="RMU2" s="34"/>
      <c r="RMV2" s="34"/>
      <c r="RMW2" s="34"/>
      <c r="RMX2" s="34"/>
      <c r="RMY2" s="34"/>
      <c r="RMZ2" s="34"/>
      <c r="RNA2" s="34"/>
      <c r="RNB2" s="34"/>
      <c r="RNC2" s="34"/>
      <c r="RND2" s="34"/>
      <c r="RNE2" s="34"/>
      <c r="RNF2" s="34"/>
      <c r="RNG2" s="34"/>
      <c r="RNH2" s="34"/>
      <c r="RNI2" s="34"/>
      <c r="RNJ2" s="34"/>
      <c r="RNK2" s="34"/>
      <c r="RNL2" s="34"/>
      <c r="RNM2" s="34"/>
      <c r="RNN2" s="34"/>
      <c r="RNO2" s="34"/>
      <c r="RNP2" s="34"/>
      <c r="RNQ2" s="34"/>
      <c r="RNR2" s="34"/>
      <c r="RNS2" s="34"/>
      <c r="RNT2" s="34"/>
      <c r="RNU2" s="34"/>
      <c r="RNV2" s="34"/>
      <c r="RNW2" s="34"/>
      <c r="RNX2" s="34"/>
      <c r="RNY2" s="34"/>
      <c r="RNZ2" s="34"/>
      <c r="ROA2" s="34"/>
      <c r="ROB2" s="34"/>
      <c r="ROC2" s="34"/>
      <c r="ROD2" s="34"/>
      <c r="ROE2" s="34"/>
      <c r="ROF2" s="34"/>
      <c r="ROG2" s="34"/>
      <c r="ROH2" s="34"/>
      <c r="ROI2" s="34"/>
      <c r="ROJ2" s="34"/>
      <c r="ROK2" s="34"/>
      <c r="ROL2" s="34"/>
      <c r="ROM2" s="34"/>
      <c r="RON2" s="34"/>
      <c r="ROO2" s="34"/>
      <c r="ROP2" s="34"/>
      <c r="ROQ2" s="34"/>
      <c r="ROR2" s="34"/>
      <c r="ROS2" s="34"/>
      <c r="ROT2" s="34"/>
      <c r="ROU2" s="34"/>
      <c r="ROV2" s="34"/>
      <c r="ROW2" s="34"/>
      <c r="ROX2" s="34"/>
      <c r="ROY2" s="34"/>
      <c r="ROZ2" s="34"/>
      <c r="RPA2" s="34"/>
      <c r="RPB2" s="34"/>
      <c r="RPC2" s="34"/>
      <c r="RPD2" s="34"/>
      <c r="RPE2" s="34"/>
      <c r="RPF2" s="34"/>
      <c r="RPG2" s="34"/>
      <c r="RPH2" s="34"/>
      <c r="RPI2" s="34"/>
      <c r="RPJ2" s="34"/>
      <c r="RPK2" s="34"/>
      <c r="RPL2" s="34"/>
      <c r="RPM2" s="34"/>
      <c r="RPN2" s="34"/>
      <c r="RPO2" s="34"/>
      <c r="RPP2" s="34"/>
      <c r="RPQ2" s="34"/>
      <c r="RPR2" s="34"/>
      <c r="RPS2" s="34"/>
      <c r="RPT2" s="34"/>
      <c r="RPU2" s="34"/>
      <c r="RPV2" s="34"/>
      <c r="RPW2" s="34"/>
      <c r="RPX2" s="34"/>
      <c r="RPY2" s="34"/>
      <c r="RPZ2" s="34"/>
      <c r="RQA2" s="34"/>
      <c r="RQB2" s="34"/>
      <c r="RQC2" s="34"/>
      <c r="RQD2" s="34"/>
      <c r="RQE2" s="34"/>
      <c r="RQF2" s="34"/>
      <c r="RQG2" s="34"/>
      <c r="RQH2" s="34"/>
      <c r="RQI2" s="34"/>
      <c r="RQJ2" s="34"/>
      <c r="RQK2" s="34"/>
      <c r="RQL2" s="34"/>
      <c r="RQM2" s="34"/>
      <c r="RQN2" s="34"/>
      <c r="RQO2" s="34"/>
      <c r="RQP2" s="34"/>
      <c r="RQQ2" s="34"/>
      <c r="RQR2" s="34"/>
      <c r="RQS2" s="34"/>
      <c r="RQT2" s="34"/>
      <c r="RQU2" s="34"/>
      <c r="RQV2" s="34"/>
      <c r="RQW2" s="34"/>
      <c r="RQX2" s="34"/>
      <c r="RQY2" s="34"/>
      <c r="RQZ2" s="34"/>
      <c r="RRA2" s="34"/>
      <c r="RRB2" s="34"/>
      <c r="RRC2" s="34"/>
      <c r="RRD2" s="34"/>
      <c r="RRE2" s="34"/>
      <c r="RRF2" s="34"/>
      <c r="RRG2" s="34"/>
      <c r="RRH2" s="34"/>
      <c r="RRI2" s="34"/>
      <c r="RRJ2" s="34"/>
      <c r="RRK2" s="34"/>
      <c r="RRL2" s="34"/>
      <c r="RRM2" s="34"/>
      <c r="RRN2" s="34"/>
      <c r="RRO2" s="34"/>
      <c r="RRP2" s="34"/>
      <c r="RRQ2" s="34"/>
      <c r="RRR2" s="34"/>
      <c r="RRS2" s="34"/>
      <c r="RRT2" s="34"/>
      <c r="RRU2" s="34"/>
      <c r="RRV2" s="34"/>
      <c r="RRW2" s="34"/>
      <c r="RRX2" s="34"/>
      <c r="RRY2" s="34"/>
      <c r="RRZ2" s="34"/>
      <c r="RSA2" s="34"/>
      <c r="RSB2" s="34"/>
      <c r="RSC2" s="34"/>
      <c r="RSD2" s="34"/>
      <c r="RSE2" s="34"/>
      <c r="RSF2" s="34"/>
      <c r="RSG2" s="34"/>
      <c r="RSH2" s="34"/>
      <c r="RSI2" s="34"/>
      <c r="RSJ2" s="34"/>
      <c r="RSK2" s="34"/>
      <c r="RSL2" s="34"/>
      <c r="RSM2" s="34"/>
      <c r="RSN2" s="34"/>
      <c r="RSO2" s="34"/>
      <c r="RSP2" s="34"/>
      <c r="RSQ2" s="34"/>
      <c r="RSR2" s="34"/>
      <c r="RSS2" s="34"/>
      <c r="RST2" s="34"/>
      <c r="RSU2" s="34"/>
      <c r="RSV2" s="34"/>
      <c r="RSW2" s="34"/>
      <c r="RSX2" s="34"/>
      <c r="RSY2" s="34"/>
      <c r="RSZ2" s="34"/>
      <c r="RTA2" s="34"/>
      <c r="RTB2" s="34"/>
      <c r="RTC2" s="34"/>
      <c r="RTD2" s="34"/>
      <c r="RTE2" s="34"/>
      <c r="RTF2" s="34"/>
      <c r="RTG2" s="34"/>
      <c r="RTH2" s="34"/>
      <c r="RTI2" s="34"/>
      <c r="RTJ2" s="34"/>
      <c r="RTK2" s="34"/>
      <c r="RTL2" s="34"/>
      <c r="RTM2" s="34"/>
      <c r="RTN2" s="34"/>
      <c r="RTO2" s="34"/>
      <c r="RTP2" s="34"/>
      <c r="RTQ2" s="34"/>
      <c r="RTR2" s="34"/>
      <c r="RTS2" s="34"/>
      <c r="RTT2" s="34"/>
      <c r="RTU2" s="34"/>
      <c r="RTV2" s="34"/>
      <c r="RTW2" s="34"/>
      <c r="RTX2" s="34"/>
      <c r="RTY2" s="34"/>
      <c r="RTZ2" s="34"/>
      <c r="RUA2" s="34"/>
      <c r="RUB2" s="34"/>
      <c r="RUC2" s="34"/>
      <c r="RUD2" s="34"/>
      <c r="RUE2" s="34"/>
      <c r="RUF2" s="34"/>
      <c r="RUG2" s="34"/>
      <c r="RUH2" s="34"/>
      <c r="RUI2" s="34"/>
      <c r="RUJ2" s="34"/>
      <c r="RUK2" s="34"/>
      <c r="RUL2" s="34"/>
      <c r="RUM2" s="34"/>
      <c r="RUN2" s="34"/>
      <c r="RUO2" s="34"/>
      <c r="RUP2" s="34"/>
      <c r="RUQ2" s="34"/>
      <c r="RUR2" s="34"/>
      <c r="RUS2" s="34"/>
      <c r="RUT2" s="34"/>
      <c r="RUU2" s="34"/>
      <c r="RUV2" s="34"/>
      <c r="RUW2" s="34"/>
      <c r="RUX2" s="34"/>
      <c r="RUY2" s="34"/>
      <c r="RUZ2" s="34"/>
      <c r="RVA2" s="34"/>
      <c r="RVB2" s="34"/>
      <c r="RVC2" s="34"/>
      <c r="RVD2" s="34"/>
      <c r="RVE2" s="34"/>
      <c r="RVF2" s="34"/>
      <c r="RVG2" s="34"/>
      <c r="RVH2" s="34"/>
      <c r="RVI2" s="34"/>
      <c r="RVJ2" s="34"/>
      <c r="RVK2" s="34"/>
      <c r="RVL2" s="34"/>
      <c r="RVM2" s="34"/>
      <c r="RVN2" s="34"/>
      <c r="RVO2" s="34"/>
      <c r="RVP2" s="34"/>
      <c r="RVQ2" s="34"/>
      <c r="RVR2" s="34"/>
      <c r="RVS2" s="34"/>
      <c r="RVT2" s="34"/>
      <c r="RVU2" s="34"/>
      <c r="RVV2" s="34"/>
      <c r="RVW2" s="34"/>
      <c r="RVX2" s="34"/>
      <c r="RVY2" s="34"/>
      <c r="RVZ2" s="34"/>
      <c r="RWA2" s="34"/>
      <c r="RWB2" s="34"/>
      <c r="RWC2" s="34"/>
      <c r="RWD2" s="34"/>
      <c r="RWE2" s="34"/>
      <c r="RWF2" s="34"/>
      <c r="RWG2" s="34"/>
      <c r="RWH2" s="34"/>
      <c r="RWI2" s="34"/>
      <c r="RWJ2" s="34"/>
      <c r="RWK2" s="34"/>
      <c r="RWL2" s="34"/>
      <c r="RWM2" s="34"/>
      <c r="RWN2" s="34"/>
      <c r="RWO2" s="34"/>
      <c r="RWP2" s="34"/>
      <c r="RWQ2" s="34"/>
      <c r="RWR2" s="34"/>
      <c r="RWS2" s="34"/>
      <c r="RWT2" s="34"/>
      <c r="RWU2" s="34"/>
      <c r="RWV2" s="34"/>
      <c r="RWW2" s="34"/>
      <c r="RWX2" s="34"/>
      <c r="RWY2" s="34"/>
      <c r="RWZ2" s="34"/>
      <c r="RXA2" s="34"/>
      <c r="RXB2" s="34"/>
      <c r="RXC2" s="34"/>
      <c r="RXD2" s="34"/>
      <c r="RXE2" s="34"/>
      <c r="RXF2" s="34"/>
      <c r="RXG2" s="34"/>
      <c r="RXH2" s="34"/>
      <c r="RXI2" s="34"/>
      <c r="RXJ2" s="34"/>
      <c r="RXK2" s="34"/>
      <c r="RXL2" s="34"/>
      <c r="RXM2" s="34"/>
      <c r="RXN2" s="34"/>
      <c r="RXO2" s="34"/>
      <c r="RXP2" s="34"/>
      <c r="RXQ2" s="34"/>
      <c r="RXR2" s="34"/>
      <c r="RXS2" s="34"/>
      <c r="RXT2" s="34"/>
      <c r="RXU2" s="34"/>
      <c r="RXV2" s="34"/>
      <c r="RXW2" s="34"/>
      <c r="RXX2" s="34"/>
      <c r="RXY2" s="34"/>
      <c r="RXZ2" s="34"/>
      <c r="RYA2" s="34"/>
      <c r="RYB2" s="34"/>
      <c r="RYC2" s="34"/>
      <c r="RYD2" s="34"/>
      <c r="RYE2" s="34"/>
      <c r="RYF2" s="34"/>
      <c r="RYG2" s="34"/>
      <c r="RYH2" s="34"/>
      <c r="RYI2" s="34"/>
      <c r="RYJ2" s="34"/>
      <c r="RYK2" s="34"/>
      <c r="RYL2" s="34"/>
      <c r="RYM2" s="34"/>
      <c r="RYN2" s="34"/>
      <c r="RYO2" s="34"/>
      <c r="RYP2" s="34"/>
      <c r="RYQ2" s="34"/>
      <c r="RYR2" s="34"/>
      <c r="RYS2" s="34"/>
      <c r="RYT2" s="34"/>
      <c r="RYU2" s="34"/>
      <c r="RYV2" s="34"/>
      <c r="RYW2" s="34"/>
      <c r="RYX2" s="34"/>
      <c r="RYY2" s="34"/>
      <c r="RYZ2" s="34"/>
      <c r="RZA2" s="34"/>
      <c r="RZB2" s="34"/>
      <c r="RZC2" s="34"/>
      <c r="RZD2" s="34"/>
      <c r="RZE2" s="34"/>
      <c r="RZF2" s="34"/>
      <c r="RZG2" s="34"/>
      <c r="RZH2" s="34"/>
      <c r="RZI2" s="34"/>
      <c r="RZJ2" s="34"/>
      <c r="RZK2" s="34"/>
      <c r="RZL2" s="34"/>
      <c r="RZM2" s="34"/>
      <c r="RZN2" s="34"/>
      <c r="RZO2" s="34"/>
      <c r="RZP2" s="34"/>
      <c r="RZQ2" s="34"/>
      <c r="RZR2" s="34"/>
      <c r="RZS2" s="34"/>
      <c r="RZT2" s="34"/>
      <c r="RZU2" s="34"/>
      <c r="RZV2" s="34"/>
      <c r="RZW2" s="34"/>
      <c r="RZX2" s="34"/>
      <c r="RZY2" s="34"/>
      <c r="RZZ2" s="34"/>
      <c r="SAA2" s="34"/>
      <c r="SAB2" s="34"/>
      <c r="SAC2" s="34"/>
      <c r="SAD2" s="34"/>
      <c r="SAE2" s="34"/>
      <c r="SAF2" s="34"/>
      <c r="SAG2" s="34"/>
      <c r="SAH2" s="34"/>
      <c r="SAI2" s="34"/>
      <c r="SAJ2" s="34"/>
      <c r="SAK2" s="34"/>
      <c r="SAL2" s="34"/>
      <c r="SAM2" s="34"/>
      <c r="SAN2" s="34"/>
      <c r="SAO2" s="34"/>
      <c r="SAP2" s="34"/>
      <c r="SAQ2" s="34"/>
      <c r="SAR2" s="34"/>
      <c r="SAS2" s="34"/>
      <c r="SAT2" s="34"/>
      <c r="SAU2" s="34"/>
      <c r="SAV2" s="34"/>
      <c r="SAW2" s="34"/>
      <c r="SAX2" s="34"/>
      <c r="SAY2" s="34"/>
      <c r="SAZ2" s="34"/>
      <c r="SBA2" s="34"/>
      <c r="SBB2" s="34"/>
      <c r="SBC2" s="34"/>
      <c r="SBD2" s="34"/>
      <c r="SBE2" s="34"/>
      <c r="SBF2" s="34"/>
      <c r="SBG2" s="34"/>
      <c r="SBH2" s="34"/>
      <c r="SBI2" s="34"/>
      <c r="SBJ2" s="34"/>
      <c r="SBK2" s="34"/>
      <c r="SBL2" s="34"/>
      <c r="SBM2" s="34"/>
      <c r="SBN2" s="34"/>
      <c r="SBO2" s="34"/>
      <c r="SBP2" s="34"/>
      <c r="SBQ2" s="34"/>
      <c r="SBR2" s="34"/>
      <c r="SBS2" s="34"/>
      <c r="SBT2" s="34"/>
      <c r="SBU2" s="34"/>
      <c r="SBV2" s="34"/>
      <c r="SBW2" s="34"/>
      <c r="SBX2" s="34"/>
      <c r="SBY2" s="34"/>
      <c r="SBZ2" s="34"/>
      <c r="SCA2" s="34"/>
      <c r="SCB2" s="34"/>
      <c r="SCC2" s="34"/>
      <c r="SCD2" s="34"/>
      <c r="SCE2" s="34"/>
      <c r="SCF2" s="34"/>
      <c r="SCG2" s="34"/>
      <c r="SCH2" s="34"/>
      <c r="SCI2" s="34"/>
      <c r="SCJ2" s="34"/>
      <c r="SCK2" s="34"/>
      <c r="SCL2" s="34"/>
      <c r="SCM2" s="34"/>
      <c r="SCN2" s="34"/>
      <c r="SCO2" s="34"/>
      <c r="SCP2" s="34"/>
      <c r="SCQ2" s="34"/>
      <c r="SCR2" s="34"/>
      <c r="SCS2" s="34"/>
      <c r="SCT2" s="34"/>
      <c r="SCU2" s="34"/>
      <c r="SCV2" s="34"/>
      <c r="SCW2" s="34"/>
      <c r="SCX2" s="34"/>
      <c r="SCY2" s="34"/>
      <c r="SCZ2" s="34"/>
      <c r="SDA2" s="34"/>
      <c r="SDB2" s="34"/>
      <c r="SDC2" s="34"/>
      <c r="SDD2" s="34"/>
      <c r="SDE2" s="34"/>
      <c r="SDF2" s="34"/>
      <c r="SDG2" s="34"/>
      <c r="SDH2" s="34"/>
      <c r="SDI2" s="34"/>
      <c r="SDJ2" s="34"/>
      <c r="SDK2" s="34"/>
      <c r="SDL2" s="34"/>
      <c r="SDM2" s="34"/>
      <c r="SDN2" s="34"/>
      <c r="SDO2" s="34"/>
      <c r="SDP2" s="34"/>
      <c r="SDQ2" s="34"/>
      <c r="SDR2" s="34"/>
      <c r="SDS2" s="34"/>
      <c r="SDT2" s="34"/>
      <c r="SDU2" s="34"/>
      <c r="SDV2" s="34"/>
      <c r="SDW2" s="34"/>
      <c r="SDX2" s="34"/>
      <c r="SDY2" s="34"/>
      <c r="SDZ2" s="34"/>
      <c r="SEA2" s="34"/>
      <c r="SEB2" s="34"/>
      <c r="SEC2" s="34"/>
      <c r="SED2" s="34"/>
      <c r="SEE2" s="34"/>
      <c r="SEF2" s="34"/>
      <c r="SEG2" s="34"/>
      <c r="SEH2" s="34"/>
      <c r="SEI2" s="34"/>
      <c r="SEJ2" s="34"/>
      <c r="SEK2" s="34"/>
      <c r="SEL2" s="34"/>
      <c r="SEM2" s="34"/>
      <c r="SEN2" s="34"/>
      <c r="SEO2" s="34"/>
      <c r="SEP2" s="34"/>
      <c r="SEQ2" s="34"/>
      <c r="SER2" s="34"/>
      <c r="SES2" s="34"/>
      <c r="SET2" s="34"/>
      <c r="SEU2" s="34"/>
      <c r="SEV2" s="34"/>
      <c r="SEW2" s="34"/>
      <c r="SEX2" s="34"/>
      <c r="SEY2" s="34"/>
      <c r="SEZ2" s="34"/>
      <c r="SFA2" s="34"/>
      <c r="SFB2" s="34"/>
      <c r="SFC2" s="34"/>
      <c r="SFD2" s="34"/>
      <c r="SFE2" s="34"/>
      <c r="SFF2" s="34"/>
      <c r="SFG2" s="34"/>
      <c r="SFH2" s="34"/>
      <c r="SFI2" s="34"/>
      <c r="SFJ2" s="34"/>
      <c r="SFK2" s="34"/>
      <c r="SFL2" s="34"/>
      <c r="SFM2" s="34"/>
      <c r="SFN2" s="34"/>
      <c r="SFO2" s="34"/>
      <c r="SFP2" s="34"/>
      <c r="SFQ2" s="34"/>
      <c r="SFR2" s="34"/>
      <c r="SFS2" s="34"/>
      <c r="SFT2" s="34"/>
      <c r="SFU2" s="34"/>
      <c r="SFV2" s="34"/>
      <c r="SFW2" s="34"/>
      <c r="SFX2" s="34"/>
      <c r="SFY2" s="34"/>
      <c r="SFZ2" s="34"/>
      <c r="SGA2" s="34"/>
      <c r="SGB2" s="34"/>
      <c r="SGC2" s="34"/>
      <c r="SGD2" s="34"/>
      <c r="SGE2" s="34"/>
      <c r="SGF2" s="34"/>
      <c r="SGG2" s="34"/>
      <c r="SGH2" s="34"/>
      <c r="SGI2" s="34"/>
      <c r="SGJ2" s="34"/>
      <c r="SGK2" s="34"/>
      <c r="SGL2" s="34"/>
      <c r="SGM2" s="34"/>
      <c r="SGN2" s="34"/>
      <c r="SGO2" s="34"/>
      <c r="SGP2" s="34"/>
      <c r="SGQ2" s="34"/>
      <c r="SGR2" s="34"/>
      <c r="SGS2" s="34"/>
      <c r="SGT2" s="34"/>
      <c r="SGU2" s="34"/>
      <c r="SGV2" s="34"/>
      <c r="SGW2" s="34"/>
      <c r="SGX2" s="34"/>
      <c r="SGY2" s="34"/>
      <c r="SGZ2" s="34"/>
      <c r="SHA2" s="34"/>
      <c r="SHB2" s="34"/>
      <c r="SHC2" s="34"/>
      <c r="SHD2" s="34"/>
      <c r="SHE2" s="34"/>
      <c r="SHF2" s="34"/>
      <c r="SHG2" s="34"/>
      <c r="SHH2" s="34"/>
      <c r="SHI2" s="34"/>
      <c r="SHJ2" s="34"/>
      <c r="SHK2" s="34"/>
      <c r="SHL2" s="34"/>
      <c r="SHM2" s="34"/>
      <c r="SHN2" s="34"/>
      <c r="SHO2" s="34"/>
      <c r="SHP2" s="34"/>
      <c r="SHQ2" s="34"/>
      <c r="SHR2" s="34"/>
      <c r="SHS2" s="34"/>
      <c r="SHT2" s="34"/>
      <c r="SHU2" s="34"/>
      <c r="SHV2" s="34"/>
      <c r="SHW2" s="34"/>
      <c r="SHX2" s="34"/>
      <c r="SHY2" s="34"/>
      <c r="SHZ2" s="34"/>
      <c r="SIA2" s="34"/>
      <c r="SIB2" s="34"/>
      <c r="SIC2" s="34"/>
      <c r="SID2" s="34"/>
      <c r="SIE2" s="34"/>
      <c r="SIF2" s="34"/>
      <c r="SIG2" s="34"/>
      <c r="SIH2" s="34"/>
      <c r="SII2" s="34"/>
      <c r="SIJ2" s="34"/>
      <c r="SIK2" s="34"/>
      <c r="SIL2" s="34"/>
      <c r="SIM2" s="34"/>
      <c r="SIN2" s="34"/>
      <c r="SIO2" s="34"/>
      <c r="SIP2" s="34"/>
      <c r="SIQ2" s="34"/>
      <c r="SIR2" s="34"/>
      <c r="SIS2" s="34"/>
      <c r="SIT2" s="34"/>
      <c r="SIU2" s="34"/>
      <c r="SIV2" s="34"/>
      <c r="SIW2" s="34"/>
      <c r="SIX2" s="34"/>
      <c r="SIY2" s="34"/>
      <c r="SIZ2" s="34"/>
      <c r="SJA2" s="34"/>
      <c r="SJB2" s="34"/>
      <c r="SJC2" s="34"/>
      <c r="SJD2" s="34"/>
      <c r="SJE2" s="34"/>
      <c r="SJF2" s="34"/>
      <c r="SJG2" s="34"/>
      <c r="SJH2" s="34"/>
      <c r="SJI2" s="34"/>
      <c r="SJJ2" s="34"/>
      <c r="SJK2" s="34"/>
      <c r="SJL2" s="34"/>
      <c r="SJM2" s="34"/>
      <c r="SJN2" s="34"/>
      <c r="SJO2" s="34"/>
      <c r="SJP2" s="34"/>
      <c r="SJQ2" s="34"/>
      <c r="SJR2" s="34"/>
      <c r="SJS2" s="34"/>
      <c r="SJT2" s="34"/>
      <c r="SJU2" s="34"/>
      <c r="SJV2" s="34"/>
      <c r="SJW2" s="34"/>
      <c r="SJX2" s="34"/>
      <c r="SJY2" s="34"/>
      <c r="SJZ2" s="34"/>
      <c r="SKA2" s="34"/>
      <c r="SKB2" s="34"/>
      <c r="SKC2" s="34"/>
      <c r="SKD2" s="34"/>
      <c r="SKE2" s="34"/>
      <c r="SKF2" s="34"/>
      <c r="SKG2" s="34"/>
      <c r="SKH2" s="34"/>
      <c r="SKI2" s="34"/>
      <c r="SKJ2" s="34"/>
      <c r="SKK2" s="34"/>
      <c r="SKL2" s="34"/>
      <c r="SKM2" s="34"/>
      <c r="SKN2" s="34"/>
      <c r="SKO2" s="34"/>
      <c r="SKP2" s="34"/>
      <c r="SKQ2" s="34"/>
      <c r="SKR2" s="34"/>
      <c r="SKS2" s="34"/>
      <c r="SKT2" s="34"/>
      <c r="SKU2" s="34"/>
      <c r="SKV2" s="34"/>
      <c r="SKW2" s="34"/>
      <c r="SKX2" s="34"/>
      <c r="SKY2" s="34"/>
      <c r="SKZ2" s="34"/>
      <c r="SLA2" s="34"/>
      <c r="SLB2" s="34"/>
      <c r="SLC2" s="34"/>
      <c r="SLD2" s="34"/>
      <c r="SLE2" s="34"/>
      <c r="SLF2" s="34"/>
      <c r="SLG2" s="34"/>
      <c r="SLH2" s="34"/>
      <c r="SLI2" s="34"/>
      <c r="SLJ2" s="34"/>
      <c r="SLK2" s="34"/>
      <c r="SLL2" s="34"/>
      <c r="SLM2" s="34"/>
      <c r="SLN2" s="34"/>
      <c r="SLO2" s="34"/>
      <c r="SLP2" s="34"/>
      <c r="SLQ2" s="34"/>
      <c r="SLR2" s="34"/>
      <c r="SLS2" s="34"/>
      <c r="SLT2" s="34"/>
      <c r="SLU2" s="34"/>
      <c r="SLV2" s="34"/>
      <c r="SLW2" s="34"/>
      <c r="SLX2" s="34"/>
      <c r="SLY2" s="34"/>
      <c r="SLZ2" s="34"/>
      <c r="SMA2" s="34"/>
      <c r="SMB2" s="34"/>
      <c r="SMC2" s="34"/>
      <c r="SMD2" s="34"/>
      <c r="SME2" s="34"/>
      <c r="SMF2" s="34"/>
      <c r="SMG2" s="34"/>
      <c r="SMH2" s="34"/>
      <c r="SMI2" s="34"/>
      <c r="SMJ2" s="34"/>
      <c r="SMK2" s="34"/>
      <c r="SML2" s="34"/>
      <c r="SMM2" s="34"/>
      <c r="SMN2" s="34"/>
      <c r="SMO2" s="34"/>
      <c r="SMP2" s="34"/>
      <c r="SMQ2" s="34"/>
      <c r="SMR2" s="34"/>
      <c r="SMS2" s="34"/>
      <c r="SMT2" s="34"/>
      <c r="SMU2" s="34"/>
      <c r="SMV2" s="34"/>
      <c r="SMW2" s="34"/>
      <c r="SMX2" s="34"/>
      <c r="SMY2" s="34"/>
      <c r="SMZ2" s="34"/>
      <c r="SNA2" s="34"/>
      <c r="SNB2" s="34"/>
      <c r="SNC2" s="34"/>
      <c r="SND2" s="34"/>
      <c r="SNE2" s="34"/>
      <c r="SNF2" s="34"/>
      <c r="SNG2" s="34"/>
      <c r="SNH2" s="34"/>
      <c r="SNI2" s="34"/>
      <c r="SNJ2" s="34"/>
      <c r="SNK2" s="34"/>
      <c r="SNL2" s="34"/>
      <c r="SNM2" s="34"/>
      <c r="SNN2" s="34"/>
      <c r="SNO2" s="34"/>
      <c r="SNP2" s="34"/>
      <c r="SNQ2" s="34"/>
      <c r="SNR2" s="34"/>
      <c r="SNS2" s="34"/>
      <c r="SNT2" s="34"/>
      <c r="SNU2" s="34"/>
      <c r="SNV2" s="34"/>
      <c r="SNW2" s="34"/>
      <c r="SNX2" s="34"/>
      <c r="SNY2" s="34"/>
      <c r="SNZ2" s="34"/>
      <c r="SOA2" s="34"/>
      <c r="SOB2" s="34"/>
      <c r="SOC2" s="34"/>
      <c r="SOD2" s="34"/>
      <c r="SOE2" s="34"/>
      <c r="SOF2" s="34"/>
      <c r="SOG2" s="34"/>
      <c r="SOH2" s="34"/>
      <c r="SOI2" s="34"/>
      <c r="SOJ2" s="34"/>
      <c r="SOK2" s="34"/>
      <c r="SOL2" s="34"/>
      <c r="SOM2" s="34"/>
      <c r="SON2" s="34"/>
      <c r="SOO2" s="34"/>
      <c r="SOP2" s="34"/>
      <c r="SOQ2" s="34"/>
      <c r="SOR2" s="34"/>
      <c r="SOS2" s="34"/>
      <c r="SOT2" s="34"/>
      <c r="SOU2" s="34"/>
      <c r="SOV2" s="34"/>
      <c r="SOW2" s="34"/>
      <c r="SOX2" s="34"/>
      <c r="SOY2" s="34"/>
      <c r="SOZ2" s="34"/>
      <c r="SPA2" s="34"/>
      <c r="SPB2" s="34"/>
      <c r="SPC2" s="34"/>
      <c r="SPD2" s="34"/>
      <c r="SPE2" s="34"/>
      <c r="SPF2" s="34"/>
      <c r="SPG2" s="34"/>
      <c r="SPH2" s="34"/>
      <c r="SPI2" s="34"/>
      <c r="SPJ2" s="34"/>
      <c r="SPK2" s="34"/>
      <c r="SPL2" s="34"/>
      <c r="SPM2" s="34"/>
      <c r="SPN2" s="34"/>
      <c r="SPO2" s="34"/>
      <c r="SPP2" s="34"/>
      <c r="SPQ2" s="34"/>
      <c r="SPR2" s="34"/>
      <c r="SPS2" s="34"/>
      <c r="SPT2" s="34"/>
      <c r="SPU2" s="34"/>
      <c r="SPV2" s="34"/>
      <c r="SPW2" s="34"/>
      <c r="SPX2" s="34"/>
      <c r="SPY2" s="34"/>
      <c r="SPZ2" s="34"/>
      <c r="SQA2" s="34"/>
      <c r="SQB2" s="34"/>
      <c r="SQC2" s="34"/>
      <c r="SQD2" s="34"/>
      <c r="SQE2" s="34"/>
      <c r="SQF2" s="34"/>
      <c r="SQG2" s="34"/>
      <c r="SQH2" s="34"/>
      <c r="SQI2" s="34"/>
      <c r="SQJ2" s="34"/>
      <c r="SQK2" s="34"/>
      <c r="SQL2" s="34"/>
      <c r="SQM2" s="34"/>
      <c r="SQN2" s="34"/>
      <c r="SQO2" s="34"/>
      <c r="SQP2" s="34"/>
      <c r="SQQ2" s="34"/>
      <c r="SQR2" s="34"/>
      <c r="SQS2" s="34"/>
      <c r="SQT2" s="34"/>
      <c r="SQU2" s="34"/>
      <c r="SQV2" s="34"/>
      <c r="SQW2" s="34"/>
      <c r="SQX2" s="34"/>
      <c r="SQY2" s="34"/>
      <c r="SQZ2" s="34"/>
      <c r="SRA2" s="34"/>
      <c r="SRB2" s="34"/>
      <c r="SRC2" s="34"/>
      <c r="SRD2" s="34"/>
      <c r="SRE2" s="34"/>
      <c r="SRF2" s="34"/>
      <c r="SRG2" s="34"/>
      <c r="SRH2" s="34"/>
      <c r="SRI2" s="34"/>
      <c r="SRJ2" s="34"/>
      <c r="SRK2" s="34"/>
      <c r="SRL2" s="34"/>
      <c r="SRM2" s="34"/>
      <c r="SRN2" s="34"/>
      <c r="SRO2" s="34"/>
      <c r="SRP2" s="34"/>
      <c r="SRQ2" s="34"/>
      <c r="SRR2" s="34"/>
      <c r="SRS2" s="34"/>
      <c r="SRT2" s="34"/>
      <c r="SRU2" s="34"/>
      <c r="SRV2" s="34"/>
      <c r="SRW2" s="34"/>
      <c r="SRX2" s="34"/>
      <c r="SRY2" s="34"/>
      <c r="SRZ2" s="34"/>
      <c r="SSA2" s="34"/>
      <c r="SSB2" s="34"/>
      <c r="SSC2" s="34"/>
      <c r="SSD2" s="34"/>
      <c r="SSE2" s="34"/>
      <c r="SSF2" s="34"/>
      <c r="SSG2" s="34"/>
      <c r="SSH2" s="34"/>
      <c r="SSI2" s="34"/>
      <c r="SSJ2" s="34"/>
      <c r="SSK2" s="34"/>
      <c r="SSL2" s="34"/>
      <c r="SSM2" s="34"/>
      <c r="SSN2" s="34"/>
      <c r="SSO2" s="34"/>
      <c r="SSP2" s="34"/>
      <c r="SSQ2" s="34"/>
      <c r="SSR2" s="34"/>
      <c r="SSS2" s="34"/>
      <c r="SST2" s="34"/>
      <c r="SSU2" s="34"/>
      <c r="SSV2" s="34"/>
      <c r="SSW2" s="34"/>
      <c r="SSX2" s="34"/>
      <c r="SSY2" s="34"/>
      <c r="SSZ2" s="34"/>
      <c r="STA2" s="34"/>
      <c r="STB2" s="34"/>
      <c r="STC2" s="34"/>
      <c r="STD2" s="34"/>
      <c r="STE2" s="34"/>
      <c r="STF2" s="34"/>
      <c r="STG2" s="34"/>
      <c r="STH2" s="34"/>
      <c r="STI2" s="34"/>
      <c r="STJ2" s="34"/>
      <c r="STK2" s="34"/>
      <c r="STL2" s="34"/>
      <c r="STM2" s="34"/>
      <c r="STN2" s="34"/>
      <c r="STO2" s="34"/>
      <c r="STP2" s="34"/>
      <c r="STQ2" s="34"/>
      <c r="STR2" s="34"/>
      <c r="STS2" s="34"/>
      <c r="STT2" s="34"/>
      <c r="STU2" s="34"/>
      <c r="STV2" s="34"/>
      <c r="STW2" s="34"/>
      <c r="STX2" s="34"/>
      <c r="STY2" s="34"/>
      <c r="STZ2" s="34"/>
      <c r="SUA2" s="34"/>
      <c r="SUB2" s="34"/>
      <c r="SUC2" s="34"/>
      <c r="SUD2" s="34"/>
      <c r="SUE2" s="34"/>
      <c r="SUF2" s="34"/>
      <c r="SUG2" s="34"/>
      <c r="SUH2" s="34"/>
      <c r="SUI2" s="34"/>
      <c r="SUJ2" s="34"/>
      <c r="SUK2" s="34"/>
      <c r="SUL2" s="34"/>
      <c r="SUM2" s="34"/>
      <c r="SUN2" s="34"/>
      <c r="SUO2" s="34"/>
      <c r="SUP2" s="34"/>
      <c r="SUQ2" s="34"/>
      <c r="SUR2" s="34"/>
      <c r="SUS2" s="34"/>
      <c r="SUT2" s="34"/>
      <c r="SUU2" s="34"/>
      <c r="SUV2" s="34"/>
      <c r="SUW2" s="34"/>
      <c r="SUX2" s="34"/>
      <c r="SUY2" s="34"/>
      <c r="SUZ2" s="34"/>
      <c r="SVA2" s="34"/>
      <c r="SVB2" s="34"/>
      <c r="SVC2" s="34"/>
      <c r="SVD2" s="34"/>
      <c r="SVE2" s="34"/>
      <c r="SVF2" s="34"/>
      <c r="SVG2" s="34"/>
      <c r="SVH2" s="34"/>
      <c r="SVI2" s="34"/>
      <c r="SVJ2" s="34"/>
      <c r="SVK2" s="34"/>
      <c r="SVL2" s="34"/>
      <c r="SVM2" s="34"/>
      <c r="SVN2" s="34"/>
      <c r="SVO2" s="34"/>
      <c r="SVP2" s="34"/>
      <c r="SVQ2" s="34"/>
      <c r="SVR2" s="34"/>
      <c r="SVS2" s="34"/>
      <c r="SVT2" s="34"/>
      <c r="SVU2" s="34"/>
      <c r="SVV2" s="34"/>
      <c r="SVW2" s="34"/>
      <c r="SVX2" s="34"/>
      <c r="SVY2" s="34"/>
      <c r="SVZ2" s="34"/>
      <c r="SWA2" s="34"/>
      <c r="SWB2" s="34"/>
      <c r="SWC2" s="34"/>
      <c r="SWD2" s="34"/>
      <c r="SWE2" s="34"/>
      <c r="SWF2" s="34"/>
      <c r="SWG2" s="34"/>
      <c r="SWH2" s="34"/>
      <c r="SWI2" s="34"/>
      <c r="SWJ2" s="34"/>
      <c r="SWK2" s="34"/>
      <c r="SWL2" s="34"/>
      <c r="SWM2" s="34"/>
      <c r="SWN2" s="34"/>
      <c r="SWO2" s="34"/>
      <c r="SWP2" s="34"/>
      <c r="SWQ2" s="34"/>
      <c r="SWR2" s="34"/>
      <c r="SWS2" s="34"/>
      <c r="SWT2" s="34"/>
      <c r="SWU2" s="34"/>
      <c r="SWV2" s="34"/>
      <c r="SWW2" s="34"/>
      <c r="SWX2" s="34"/>
      <c r="SWY2" s="34"/>
      <c r="SWZ2" s="34"/>
      <c r="SXA2" s="34"/>
      <c r="SXB2" s="34"/>
      <c r="SXC2" s="34"/>
      <c r="SXD2" s="34"/>
      <c r="SXE2" s="34"/>
      <c r="SXF2" s="34"/>
      <c r="SXG2" s="34"/>
      <c r="SXH2" s="34"/>
      <c r="SXI2" s="34"/>
      <c r="SXJ2" s="34"/>
      <c r="SXK2" s="34"/>
      <c r="SXL2" s="34"/>
      <c r="SXM2" s="34"/>
      <c r="SXN2" s="34"/>
      <c r="SXO2" s="34"/>
      <c r="SXP2" s="34"/>
      <c r="SXQ2" s="34"/>
      <c r="SXR2" s="34"/>
      <c r="SXS2" s="34"/>
      <c r="SXT2" s="34"/>
      <c r="SXU2" s="34"/>
      <c r="SXV2" s="34"/>
      <c r="SXW2" s="34"/>
      <c r="SXX2" s="34"/>
      <c r="SXY2" s="34"/>
      <c r="SXZ2" s="34"/>
      <c r="SYA2" s="34"/>
      <c r="SYB2" s="34"/>
      <c r="SYC2" s="34"/>
      <c r="SYD2" s="34"/>
      <c r="SYE2" s="34"/>
      <c r="SYF2" s="34"/>
      <c r="SYG2" s="34"/>
      <c r="SYH2" s="34"/>
      <c r="SYI2" s="34"/>
      <c r="SYJ2" s="34"/>
      <c r="SYK2" s="34"/>
      <c r="SYL2" s="34"/>
      <c r="SYM2" s="34"/>
      <c r="SYN2" s="34"/>
      <c r="SYO2" s="34"/>
      <c r="SYP2" s="34"/>
      <c r="SYQ2" s="34"/>
      <c r="SYR2" s="34"/>
      <c r="SYS2" s="34"/>
      <c r="SYT2" s="34"/>
      <c r="SYU2" s="34"/>
      <c r="SYV2" s="34"/>
      <c r="SYW2" s="34"/>
      <c r="SYX2" s="34"/>
      <c r="SYY2" s="34"/>
      <c r="SYZ2" s="34"/>
      <c r="SZA2" s="34"/>
      <c r="SZB2" s="34"/>
      <c r="SZC2" s="34"/>
      <c r="SZD2" s="34"/>
      <c r="SZE2" s="34"/>
      <c r="SZF2" s="34"/>
      <c r="SZG2" s="34"/>
      <c r="SZH2" s="34"/>
      <c r="SZI2" s="34"/>
      <c r="SZJ2" s="34"/>
      <c r="SZK2" s="34"/>
      <c r="SZL2" s="34"/>
      <c r="SZM2" s="34"/>
      <c r="SZN2" s="34"/>
      <c r="SZO2" s="34"/>
      <c r="SZP2" s="34"/>
      <c r="SZQ2" s="34"/>
      <c r="SZR2" s="34"/>
      <c r="SZS2" s="34"/>
      <c r="SZT2" s="34"/>
      <c r="SZU2" s="34"/>
      <c r="SZV2" s="34"/>
      <c r="SZW2" s="34"/>
      <c r="SZX2" s="34"/>
      <c r="SZY2" s="34"/>
      <c r="SZZ2" s="34"/>
      <c r="TAA2" s="34"/>
      <c r="TAB2" s="34"/>
      <c r="TAC2" s="34"/>
      <c r="TAD2" s="34"/>
      <c r="TAE2" s="34"/>
      <c r="TAF2" s="34"/>
      <c r="TAG2" s="34"/>
      <c r="TAH2" s="34"/>
      <c r="TAI2" s="34"/>
      <c r="TAJ2" s="34"/>
      <c r="TAK2" s="34"/>
      <c r="TAL2" s="34"/>
      <c r="TAM2" s="34"/>
      <c r="TAN2" s="34"/>
      <c r="TAO2" s="34"/>
      <c r="TAP2" s="34"/>
      <c r="TAQ2" s="34"/>
      <c r="TAR2" s="34"/>
      <c r="TAS2" s="34"/>
      <c r="TAT2" s="34"/>
      <c r="TAU2" s="34"/>
      <c r="TAV2" s="34"/>
      <c r="TAW2" s="34"/>
      <c r="TAX2" s="34"/>
      <c r="TAY2" s="34"/>
      <c r="TAZ2" s="34"/>
      <c r="TBA2" s="34"/>
      <c r="TBB2" s="34"/>
      <c r="TBC2" s="34"/>
      <c r="TBD2" s="34"/>
      <c r="TBE2" s="34"/>
      <c r="TBF2" s="34"/>
      <c r="TBG2" s="34"/>
      <c r="TBH2" s="34"/>
      <c r="TBI2" s="34"/>
      <c r="TBJ2" s="34"/>
      <c r="TBK2" s="34"/>
      <c r="TBL2" s="34"/>
      <c r="TBM2" s="34"/>
      <c r="TBN2" s="34"/>
      <c r="TBO2" s="34"/>
      <c r="TBP2" s="34"/>
      <c r="TBQ2" s="34"/>
      <c r="TBR2" s="34"/>
      <c r="TBS2" s="34"/>
      <c r="TBT2" s="34"/>
      <c r="TBU2" s="34"/>
      <c r="TBV2" s="34"/>
      <c r="TBW2" s="34"/>
      <c r="TBX2" s="34"/>
      <c r="TBY2" s="34"/>
      <c r="TBZ2" s="34"/>
      <c r="TCA2" s="34"/>
      <c r="TCB2" s="34"/>
      <c r="TCC2" s="34"/>
      <c r="TCD2" s="34"/>
      <c r="TCE2" s="34"/>
      <c r="TCF2" s="34"/>
      <c r="TCG2" s="34"/>
      <c r="TCH2" s="34"/>
      <c r="TCI2" s="34"/>
      <c r="TCJ2" s="34"/>
      <c r="TCK2" s="34"/>
      <c r="TCL2" s="34"/>
      <c r="TCM2" s="34"/>
      <c r="TCN2" s="34"/>
      <c r="TCO2" s="34"/>
      <c r="TCP2" s="34"/>
      <c r="TCQ2" s="34"/>
      <c r="TCR2" s="34"/>
      <c r="TCS2" s="34"/>
      <c r="TCT2" s="34"/>
      <c r="TCU2" s="34"/>
      <c r="TCV2" s="34"/>
      <c r="TCW2" s="34"/>
      <c r="TCX2" s="34"/>
      <c r="TCY2" s="34"/>
      <c r="TCZ2" s="34"/>
      <c r="TDA2" s="34"/>
      <c r="TDB2" s="34"/>
      <c r="TDC2" s="34"/>
      <c r="TDD2" s="34"/>
      <c r="TDE2" s="34"/>
      <c r="TDF2" s="34"/>
      <c r="TDG2" s="34"/>
      <c r="TDH2" s="34"/>
      <c r="TDI2" s="34"/>
      <c r="TDJ2" s="34"/>
      <c r="TDK2" s="34"/>
      <c r="TDL2" s="34"/>
      <c r="TDM2" s="34"/>
      <c r="TDN2" s="34"/>
      <c r="TDO2" s="34"/>
      <c r="TDP2" s="34"/>
      <c r="TDQ2" s="34"/>
      <c r="TDR2" s="34"/>
      <c r="TDS2" s="34"/>
      <c r="TDT2" s="34"/>
      <c r="TDU2" s="34"/>
      <c r="TDV2" s="34"/>
      <c r="TDW2" s="34"/>
      <c r="TDX2" s="34"/>
      <c r="TDY2" s="34"/>
      <c r="TDZ2" s="34"/>
      <c r="TEA2" s="34"/>
      <c r="TEB2" s="34"/>
      <c r="TEC2" s="34"/>
      <c r="TED2" s="34"/>
      <c r="TEE2" s="34"/>
      <c r="TEF2" s="34"/>
      <c r="TEG2" s="34"/>
      <c r="TEH2" s="34"/>
      <c r="TEI2" s="34"/>
      <c r="TEJ2" s="34"/>
      <c r="TEK2" s="34"/>
      <c r="TEL2" s="34"/>
      <c r="TEM2" s="34"/>
      <c r="TEN2" s="34"/>
      <c r="TEO2" s="34"/>
      <c r="TEP2" s="34"/>
      <c r="TEQ2" s="34"/>
      <c r="TER2" s="34"/>
      <c r="TES2" s="34"/>
      <c r="TET2" s="34"/>
      <c r="TEU2" s="34"/>
      <c r="TEV2" s="34"/>
      <c r="TEW2" s="34"/>
      <c r="TEX2" s="34"/>
      <c r="TEY2" s="34"/>
      <c r="TEZ2" s="34"/>
      <c r="TFA2" s="34"/>
      <c r="TFB2" s="34"/>
      <c r="TFC2" s="34"/>
      <c r="TFD2" s="34"/>
      <c r="TFE2" s="34"/>
      <c r="TFF2" s="34"/>
      <c r="TFG2" s="34"/>
      <c r="TFH2" s="34"/>
      <c r="TFI2" s="34"/>
      <c r="TFJ2" s="34"/>
      <c r="TFK2" s="34"/>
      <c r="TFL2" s="34"/>
      <c r="TFM2" s="34"/>
      <c r="TFN2" s="34"/>
      <c r="TFO2" s="34"/>
      <c r="TFP2" s="34"/>
      <c r="TFQ2" s="34"/>
      <c r="TFR2" s="34"/>
      <c r="TFS2" s="34"/>
      <c r="TFT2" s="34"/>
      <c r="TFU2" s="34"/>
      <c r="TFV2" s="34"/>
      <c r="TFW2" s="34"/>
      <c r="TFX2" s="34"/>
      <c r="TFY2" s="34"/>
      <c r="TFZ2" s="34"/>
      <c r="TGA2" s="34"/>
      <c r="TGB2" s="34"/>
      <c r="TGC2" s="34"/>
      <c r="TGD2" s="34"/>
      <c r="TGE2" s="34"/>
      <c r="TGF2" s="34"/>
      <c r="TGG2" s="34"/>
      <c r="TGH2" s="34"/>
      <c r="TGI2" s="34"/>
      <c r="TGJ2" s="34"/>
      <c r="TGK2" s="34"/>
      <c r="TGL2" s="34"/>
      <c r="TGM2" s="34"/>
      <c r="TGN2" s="34"/>
      <c r="TGO2" s="34"/>
      <c r="TGP2" s="34"/>
      <c r="TGQ2" s="34"/>
      <c r="TGR2" s="34"/>
      <c r="TGS2" s="34"/>
      <c r="TGT2" s="34"/>
      <c r="TGU2" s="34"/>
      <c r="TGV2" s="34"/>
      <c r="TGW2" s="34"/>
      <c r="TGX2" s="34"/>
      <c r="TGY2" s="34"/>
      <c r="TGZ2" s="34"/>
      <c r="THA2" s="34"/>
      <c r="THB2" s="34"/>
      <c r="THC2" s="34"/>
      <c r="THD2" s="34"/>
      <c r="THE2" s="34"/>
      <c r="THF2" s="34"/>
      <c r="THG2" s="34"/>
      <c r="THH2" s="34"/>
      <c r="THI2" s="34"/>
      <c r="THJ2" s="34"/>
      <c r="THK2" s="34"/>
      <c r="THL2" s="34"/>
      <c r="THM2" s="34"/>
      <c r="THN2" s="34"/>
      <c r="THO2" s="34"/>
      <c r="THP2" s="34"/>
      <c r="THQ2" s="34"/>
      <c r="THR2" s="34"/>
      <c r="THS2" s="34"/>
      <c r="THT2" s="34"/>
      <c r="THU2" s="34"/>
      <c r="THV2" s="34"/>
      <c r="THW2" s="34"/>
      <c r="THX2" s="34"/>
      <c r="THY2" s="34"/>
      <c r="THZ2" s="34"/>
      <c r="TIA2" s="34"/>
      <c r="TIB2" s="34"/>
      <c r="TIC2" s="34"/>
      <c r="TID2" s="34"/>
      <c r="TIE2" s="34"/>
      <c r="TIF2" s="34"/>
      <c r="TIG2" s="34"/>
      <c r="TIH2" s="34"/>
      <c r="TII2" s="34"/>
      <c r="TIJ2" s="34"/>
      <c r="TIK2" s="34"/>
      <c r="TIL2" s="34"/>
      <c r="TIM2" s="34"/>
      <c r="TIN2" s="34"/>
      <c r="TIO2" s="34"/>
      <c r="TIP2" s="34"/>
      <c r="TIQ2" s="34"/>
      <c r="TIR2" s="34"/>
      <c r="TIS2" s="34"/>
      <c r="TIT2" s="34"/>
      <c r="TIU2" s="34"/>
      <c r="TIV2" s="34"/>
      <c r="TIW2" s="34"/>
      <c r="TIX2" s="34"/>
      <c r="TIY2" s="34"/>
      <c r="TIZ2" s="34"/>
      <c r="TJA2" s="34"/>
      <c r="TJB2" s="34"/>
      <c r="TJC2" s="34"/>
      <c r="TJD2" s="34"/>
      <c r="TJE2" s="34"/>
      <c r="TJF2" s="34"/>
      <c r="TJG2" s="34"/>
      <c r="TJH2" s="34"/>
      <c r="TJI2" s="34"/>
      <c r="TJJ2" s="34"/>
      <c r="TJK2" s="34"/>
      <c r="TJL2" s="34"/>
      <c r="TJM2" s="34"/>
      <c r="TJN2" s="34"/>
      <c r="TJO2" s="34"/>
      <c r="TJP2" s="34"/>
      <c r="TJQ2" s="34"/>
      <c r="TJR2" s="34"/>
      <c r="TJS2" s="34"/>
      <c r="TJT2" s="34"/>
      <c r="TJU2" s="34"/>
      <c r="TJV2" s="34"/>
      <c r="TJW2" s="34"/>
      <c r="TJX2" s="34"/>
      <c r="TJY2" s="34"/>
      <c r="TJZ2" s="34"/>
      <c r="TKA2" s="34"/>
      <c r="TKB2" s="34"/>
      <c r="TKC2" s="34"/>
      <c r="TKD2" s="34"/>
      <c r="TKE2" s="34"/>
      <c r="TKF2" s="34"/>
      <c r="TKG2" s="34"/>
      <c r="TKH2" s="34"/>
      <c r="TKI2" s="34"/>
      <c r="TKJ2" s="34"/>
      <c r="TKK2" s="34"/>
      <c r="TKL2" s="34"/>
      <c r="TKM2" s="34"/>
      <c r="TKN2" s="34"/>
      <c r="TKO2" s="34"/>
      <c r="TKP2" s="34"/>
      <c r="TKQ2" s="34"/>
      <c r="TKR2" s="34"/>
      <c r="TKS2" s="34"/>
      <c r="TKT2" s="34"/>
      <c r="TKU2" s="34"/>
      <c r="TKV2" s="34"/>
      <c r="TKW2" s="34"/>
      <c r="TKX2" s="34"/>
      <c r="TKY2" s="34"/>
      <c r="TKZ2" s="34"/>
      <c r="TLA2" s="34"/>
      <c r="TLB2" s="34"/>
      <c r="TLC2" s="34"/>
      <c r="TLD2" s="34"/>
      <c r="TLE2" s="34"/>
      <c r="TLF2" s="34"/>
      <c r="TLG2" s="34"/>
      <c r="TLH2" s="34"/>
      <c r="TLI2" s="34"/>
      <c r="TLJ2" s="34"/>
      <c r="TLK2" s="34"/>
      <c r="TLL2" s="34"/>
      <c r="TLM2" s="34"/>
      <c r="TLN2" s="34"/>
      <c r="TLO2" s="34"/>
      <c r="TLP2" s="34"/>
      <c r="TLQ2" s="34"/>
      <c r="TLR2" s="34"/>
      <c r="TLS2" s="34"/>
      <c r="TLT2" s="34"/>
      <c r="TLU2" s="34"/>
      <c r="TLV2" s="34"/>
      <c r="TLW2" s="34"/>
      <c r="TLX2" s="34"/>
      <c r="TLY2" s="34"/>
      <c r="TLZ2" s="34"/>
      <c r="TMA2" s="34"/>
      <c r="TMB2" s="34"/>
      <c r="TMC2" s="34"/>
      <c r="TMD2" s="34"/>
      <c r="TME2" s="34"/>
      <c r="TMF2" s="34"/>
      <c r="TMG2" s="34"/>
      <c r="TMH2" s="34"/>
      <c r="TMI2" s="34"/>
      <c r="TMJ2" s="34"/>
      <c r="TMK2" s="34"/>
      <c r="TML2" s="34"/>
      <c r="TMM2" s="34"/>
      <c r="TMN2" s="34"/>
      <c r="TMO2" s="34"/>
      <c r="TMP2" s="34"/>
      <c r="TMQ2" s="34"/>
      <c r="TMR2" s="34"/>
      <c r="TMS2" s="34"/>
      <c r="TMT2" s="34"/>
      <c r="TMU2" s="34"/>
      <c r="TMV2" s="34"/>
      <c r="TMW2" s="34"/>
      <c r="TMX2" s="34"/>
      <c r="TMY2" s="34"/>
      <c r="TMZ2" s="34"/>
      <c r="TNA2" s="34"/>
      <c r="TNB2" s="34"/>
      <c r="TNC2" s="34"/>
      <c r="TND2" s="34"/>
      <c r="TNE2" s="34"/>
      <c r="TNF2" s="34"/>
      <c r="TNG2" s="34"/>
      <c r="TNH2" s="34"/>
      <c r="TNI2" s="34"/>
      <c r="TNJ2" s="34"/>
      <c r="TNK2" s="34"/>
      <c r="TNL2" s="34"/>
      <c r="TNM2" s="34"/>
      <c r="TNN2" s="34"/>
      <c r="TNO2" s="34"/>
      <c r="TNP2" s="34"/>
      <c r="TNQ2" s="34"/>
      <c r="TNR2" s="34"/>
      <c r="TNS2" s="34"/>
      <c r="TNT2" s="34"/>
      <c r="TNU2" s="34"/>
      <c r="TNV2" s="34"/>
      <c r="TNW2" s="34"/>
      <c r="TNX2" s="34"/>
      <c r="TNY2" s="34"/>
      <c r="TNZ2" s="34"/>
      <c r="TOA2" s="34"/>
      <c r="TOB2" s="34"/>
      <c r="TOC2" s="34"/>
      <c r="TOD2" s="34"/>
      <c r="TOE2" s="34"/>
      <c r="TOF2" s="34"/>
      <c r="TOG2" s="34"/>
      <c r="TOH2" s="34"/>
      <c r="TOI2" s="34"/>
      <c r="TOJ2" s="34"/>
      <c r="TOK2" s="34"/>
      <c r="TOL2" s="34"/>
      <c r="TOM2" s="34"/>
      <c r="TON2" s="34"/>
      <c r="TOO2" s="34"/>
      <c r="TOP2" s="34"/>
      <c r="TOQ2" s="34"/>
      <c r="TOR2" s="34"/>
      <c r="TOS2" s="34"/>
      <c r="TOT2" s="34"/>
      <c r="TOU2" s="34"/>
      <c r="TOV2" s="34"/>
      <c r="TOW2" s="34"/>
      <c r="TOX2" s="34"/>
      <c r="TOY2" s="34"/>
      <c r="TOZ2" s="34"/>
      <c r="TPA2" s="34"/>
      <c r="TPB2" s="34"/>
      <c r="TPC2" s="34"/>
      <c r="TPD2" s="34"/>
      <c r="TPE2" s="34"/>
      <c r="TPF2" s="34"/>
      <c r="TPG2" s="34"/>
      <c r="TPH2" s="34"/>
      <c r="TPI2" s="34"/>
      <c r="TPJ2" s="34"/>
      <c r="TPK2" s="34"/>
      <c r="TPL2" s="34"/>
      <c r="TPM2" s="34"/>
      <c r="TPN2" s="34"/>
      <c r="TPO2" s="34"/>
      <c r="TPP2" s="34"/>
      <c r="TPQ2" s="34"/>
      <c r="TPR2" s="34"/>
      <c r="TPS2" s="34"/>
      <c r="TPT2" s="34"/>
      <c r="TPU2" s="34"/>
      <c r="TPV2" s="34"/>
      <c r="TPW2" s="34"/>
      <c r="TPX2" s="34"/>
      <c r="TPY2" s="34"/>
      <c r="TPZ2" s="34"/>
      <c r="TQA2" s="34"/>
      <c r="TQB2" s="34"/>
      <c r="TQC2" s="34"/>
      <c r="TQD2" s="34"/>
      <c r="TQE2" s="34"/>
      <c r="TQF2" s="34"/>
      <c r="TQG2" s="34"/>
      <c r="TQH2" s="34"/>
      <c r="TQI2" s="34"/>
      <c r="TQJ2" s="34"/>
      <c r="TQK2" s="34"/>
      <c r="TQL2" s="34"/>
      <c r="TQM2" s="34"/>
      <c r="TQN2" s="34"/>
      <c r="TQO2" s="34"/>
      <c r="TQP2" s="34"/>
      <c r="TQQ2" s="34"/>
      <c r="TQR2" s="34"/>
      <c r="TQS2" s="34"/>
      <c r="TQT2" s="34"/>
      <c r="TQU2" s="34"/>
      <c r="TQV2" s="34"/>
      <c r="TQW2" s="34"/>
      <c r="TQX2" s="34"/>
      <c r="TQY2" s="34"/>
      <c r="TQZ2" s="34"/>
      <c r="TRA2" s="34"/>
      <c r="TRB2" s="34"/>
      <c r="TRC2" s="34"/>
      <c r="TRD2" s="34"/>
      <c r="TRE2" s="34"/>
      <c r="TRF2" s="34"/>
      <c r="TRG2" s="34"/>
      <c r="TRH2" s="34"/>
      <c r="TRI2" s="34"/>
      <c r="TRJ2" s="34"/>
      <c r="TRK2" s="34"/>
      <c r="TRL2" s="34"/>
      <c r="TRM2" s="34"/>
      <c r="TRN2" s="34"/>
      <c r="TRO2" s="34"/>
      <c r="TRP2" s="34"/>
      <c r="TRQ2" s="34"/>
      <c r="TRR2" s="34"/>
      <c r="TRS2" s="34"/>
      <c r="TRT2" s="34"/>
      <c r="TRU2" s="34"/>
      <c r="TRV2" s="34"/>
      <c r="TRW2" s="34"/>
      <c r="TRX2" s="34"/>
      <c r="TRY2" s="34"/>
      <c r="TRZ2" s="34"/>
      <c r="TSA2" s="34"/>
      <c r="TSB2" s="34"/>
      <c r="TSC2" s="34"/>
      <c r="TSD2" s="34"/>
      <c r="TSE2" s="34"/>
      <c r="TSF2" s="34"/>
      <c r="TSG2" s="34"/>
      <c r="TSH2" s="34"/>
      <c r="TSI2" s="34"/>
      <c r="TSJ2" s="34"/>
      <c r="TSK2" s="34"/>
      <c r="TSL2" s="34"/>
      <c r="TSM2" s="34"/>
      <c r="TSN2" s="34"/>
      <c r="TSO2" s="34"/>
      <c r="TSP2" s="34"/>
      <c r="TSQ2" s="34"/>
      <c r="TSR2" s="34"/>
      <c r="TSS2" s="34"/>
      <c r="TST2" s="34"/>
      <c r="TSU2" s="34"/>
      <c r="TSV2" s="34"/>
      <c r="TSW2" s="34"/>
      <c r="TSX2" s="34"/>
      <c r="TSY2" s="34"/>
      <c r="TSZ2" s="34"/>
      <c r="TTA2" s="34"/>
      <c r="TTB2" s="34"/>
      <c r="TTC2" s="34"/>
      <c r="TTD2" s="34"/>
      <c r="TTE2" s="34"/>
      <c r="TTF2" s="34"/>
      <c r="TTG2" s="34"/>
      <c r="TTH2" s="34"/>
      <c r="TTI2" s="34"/>
      <c r="TTJ2" s="34"/>
      <c r="TTK2" s="34"/>
      <c r="TTL2" s="34"/>
      <c r="TTM2" s="34"/>
      <c r="TTN2" s="34"/>
      <c r="TTO2" s="34"/>
      <c r="TTP2" s="34"/>
      <c r="TTQ2" s="34"/>
      <c r="TTR2" s="34"/>
      <c r="TTS2" s="34"/>
      <c r="TTT2" s="34"/>
      <c r="TTU2" s="34"/>
      <c r="TTV2" s="34"/>
      <c r="TTW2" s="34"/>
      <c r="TTX2" s="34"/>
      <c r="TTY2" s="34"/>
      <c r="TTZ2" s="34"/>
      <c r="TUA2" s="34"/>
      <c r="TUB2" s="34"/>
      <c r="TUC2" s="34"/>
      <c r="TUD2" s="34"/>
      <c r="TUE2" s="34"/>
      <c r="TUF2" s="34"/>
      <c r="TUG2" s="34"/>
      <c r="TUH2" s="34"/>
      <c r="TUI2" s="34"/>
      <c r="TUJ2" s="34"/>
      <c r="TUK2" s="34"/>
      <c r="TUL2" s="34"/>
      <c r="TUM2" s="34"/>
      <c r="TUN2" s="34"/>
      <c r="TUO2" s="34"/>
      <c r="TUP2" s="34"/>
      <c r="TUQ2" s="34"/>
      <c r="TUR2" s="34"/>
      <c r="TUS2" s="34"/>
      <c r="TUT2" s="34"/>
      <c r="TUU2" s="34"/>
      <c r="TUV2" s="34"/>
      <c r="TUW2" s="34"/>
      <c r="TUX2" s="34"/>
      <c r="TUY2" s="34"/>
      <c r="TUZ2" s="34"/>
      <c r="TVA2" s="34"/>
      <c r="TVB2" s="34"/>
      <c r="TVC2" s="34"/>
      <c r="TVD2" s="34"/>
      <c r="TVE2" s="34"/>
      <c r="TVF2" s="34"/>
      <c r="TVG2" s="34"/>
      <c r="TVH2" s="34"/>
      <c r="TVI2" s="34"/>
      <c r="TVJ2" s="34"/>
      <c r="TVK2" s="34"/>
      <c r="TVL2" s="34"/>
      <c r="TVM2" s="34"/>
      <c r="TVN2" s="34"/>
      <c r="TVO2" s="34"/>
      <c r="TVP2" s="34"/>
      <c r="TVQ2" s="34"/>
      <c r="TVR2" s="34"/>
      <c r="TVS2" s="34"/>
      <c r="TVT2" s="34"/>
      <c r="TVU2" s="34"/>
      <c r="TVV2" s="34"/>
      <c r="TVW2" s="34"/>
      <c r="TVX2" s="34"/>
      <c r="TVY2" s="34"/>
      <c r="TVZ2" s="34"/>
      <c r="TWA2" s="34"/>
      <c r="TWB2" s="34"/>
      <c r="TWC2" s="34"/>
      <c r="TWD2" s="34"/>
      <c r="TWE2" s="34"/>
      <c r="TWF2" s="34"/>
      <c r="TWG2" s="34"/>
      <c r="TWH2" s="34"/>
      <c r="TWI2" s="34"/>
      <c r="TWJ2" s="34"/>
      <c r="TWK2" s="34"/>
      <c r="TWL2" s="34"/>
      <c r="TWM2" s="34"/>
      <c r="TWN2" s="34"/>
      <c r="TWO2" s="34"/>
      <c r="TWP2" s="34"/>
      <c r="TWQ2" s="34"/>
      <c r="TWR2" s="34"/>
      <c r="TWS2" s="34"/>
      <c r="TWT2" s="34"/>
      <c r="TWU2" s="34"/>
      <c r="TWV2" s="34"/>
      <c r="TWW2" s="34"/>
      <c r="TWX2" s="34"/>
      <c r="TWY2" s="34"/>
      <c r="TWZ2" s="34"/>
      <c r="TXA2" s="34"/>
      <c r="TXB2" s="34"/>
      <c r="TXC2" s="34"/>
      <c r="TXD2" s="34"/>
      <c r="TXE2" s="34"/>
      <c r="TXF2" s="34"/>
      <c r="TXG2" s="34"/>
      <c r="TXH2" s="34"/>
      <c r="TXI2" s="34"/>
      <c r="TXJ2" s="34"/>
      <c r="TXK2" s="34"/>
      <c r="TXL2" s="34"/>
      <c r="TXM2" s="34"/>
      <c r="TXN2" s="34"/>
      <c r="TXO2" s="34"/>
      <c r="TXP2" s="34"/>
      <c r="TXQ2" s="34"/>
      <c r="TXR2" s="34"/>
      <c r="TXS2" s="34"/>
      <c r="TXT2" s="34"/>
      <c r="TXU2" s="34"/>
      <c r="TXV2" s="34"/>
      <c r="TXW2" s="34"/>
      <c r="TXX2" s="34"/>
      <c r="TXY2" s="34"/>
      <c r="TXZ2" s="34"/>
      <c r="TYA2" s="34"/>
      <c r="TYB2" s="34"/>
      <c r="TYC2" s="34"/>
      <c r="TYD2" s="34"/>
      <c r="TYE2" s="34"/>
      <c r="TYF2" s="34"/>
      <c r="TYG2" s="34"/>
      <c r="TYH2" s="34"/>
      <c r="TYI2" s="34"/>
      <c r="TYJ2" s="34"/>
      <c r="TYK2" s="34"/>
      <c r="TYL2" s="34"/>
      <c r="TYM2" s="34"/>
      <c r="TYN2" s="34"/>
      <c r="TYO2" s="34"/>
      <c r="TYP2" s="34"/>
      <c r="TYQ2" s="34"/>
      <c r="TYR2" s="34"/>
      <c r="TYS2" s="34"/>
      <c r="TYT2" s="34"/>
      <c r="TYU2" s="34"/>
      <c r="TYV2" s="34"/>
      <c r="TYW2" s="34"/>
      <c r="TYX2" s="34"/>
      <c r="TYY2" s="34"/>
      <c r="TYZ2" s="34"/>
      <c r="TZA2" s="34"/>
      <c r="TZB2" s="34"/>
      <c r="TZC2" s="34"/>
      <c r="TZD2" s="34"/>
      <c r="TZE2" s="34"/>
      <c r="TZF2" s="34"/>
      <c r="TZG2" s="34"/>
      <c r="TZH2" s="34"/>
      <c r="TZI2" s="34"/>
      <c r="TZJ2" s="34"/>
      <c r="TZK2" s="34"/>
      <c r="TZL2" s="34"/>
      <c r="TZM2" s="34"/>
      <c r="TZN2" s="34"/>
      <c r="TZO2" s="34"/>
      <c r="TZP2" s="34"/>
      <c r="TZQ2" s="34"/>
      <c r="TZR2" s="34"/>
      <c r="TZS2" s="34"/>
      <c r="TZT2" s="34"/>
      <c r="TZU2" s="34"/>
      <c r="TZV2" s="34"/>
      <c r="TZW2" s="34"/>
      <c r="TZX2" s="34"/>
      <c r="TZY2" s="34"/>
      <c r="TZZ2" s="34"/>
      <c r="UAA2" s="34"/>
      <c r="UAB2" s="34"/>
      <c r="UAC2" s="34"/>
      <c r="UAD2" s="34"/>
      <c r="UAE2" s="34"/>
      <c r="UAF2" s="34"/>
      <c r="UAG2" s="34"/>
      <c r="UAH2" s="34"/>
      <c r="UAI2" s="34"/>
      <c r="UAJ2" s="34"/>
      <c r="UAK2" s="34"/>
      <c r="UAL2" s="34"/>
      <c r="UAM2" s="34"/>
      <c r="UAN2" s="34"/>
      <c r="UAO2" s="34"/>
      <c r="UAP2" s="34"/>
      <c r="UAQ2" s="34"/>
      <c r="UAR2" s="34"/>
      <c r="UAS2" s="34"/>
      <c r="UAT2" s="34"/>
      <c r="UAU2" s="34"/>
      <c r="UAV2" s="34"/>
      <c r="UAW2" s="34"/>
      <c r="UAX2" s="34"/>
      <c r="UAY2" s="34"/>
      <c r="UAZ2" s="34"/>
      <c r="UBA2" s="34"/>
      <c r="UBB2" s="34"/>
      <c r="UBC2" s="34"/>
      <c r="UBD2" s="34"/>
      <c r="UBE2" s="34"/>
      <c r="UBF2" s="34"/>
      <c r="UBG2" s="34"/>
      <c r="UBH2" s="34"/>
      <c r="UBI2" s="34"/>
      <c r="UBJ2" s="34"/>
      <c r="UBK2" s="34"/>
      <c r="UBL2" s="34"/>
      <c r="UBM2" s="34"/>
      <c r="UBN2" s="34"/>
      <c r="UBO2" s="34"/>
      <c r="UBP2" s="34"/>
      <c r="UBQ2" s="34"/>
      <c r="UBR2" s="34"/>
      <c r="UBS2" s="34"/>
      <c r="UBT2" s="34"/>
      <c r="UBU2" s="34"/>
      <c r="UBV2" s="34"/>
      <c r="UBW2" s="34"/>
      <c r="UBX2" s="34"/>
      <c r="UBY2" s="34"/>
      <c r="UBZ2" s="34"/>
      <c r="UCA2" s="34"/>
      <c r="UCB2" s="34"/>
      <c r="UCC2" s="34"/>
      <c r="UCD2" s="34"/>
      <c r="UCE2" s="34"/>
      <c r="UCF2" s="34"/>
      <c r="UCG2" s="34"/>
      <c r="UCH2" s="34"/>
      <c r="UCI2" s="34"/>
      <c r="UCJ2" s="34"/>
      <c r="UCK2" s="34"/>
      <c r="UCL2" s="34"/>
      <c r="UCM2" s="34"/>
      <c r="UCN2" s="34"/>
      <c r="UCO2" s="34"/>
      <c r="UCP2" s="34"/>
      <c r="UCQ2" s="34"/>
      <c r="UCR2" s="34"/>
      <c r="UCS2" s="34"/>
      <c r="UCT2" s="34"/>
      <c r="UCU2" s="34"/>
      <c r="UCV2" s="34"/>
      <c r="UCW2" s="34"/>
      <c r="UCX2" s="34"/>
      <c r="UCY2" s="34"/>
      <c r="UCZ2" s="34"/>
      <c r="UDA2" s="34"/>
      <c r="UDB2" s="34"/>
      <c r="UDC2" s="34"/>
      <c r="UDD2" s="34"/>
      <c r="UDE2" s="34"/>
      <c r="UDF2" s="34"/>
      <c r="UDG2" s="34"/>
      <c r="UDH2" s="34"/>
      <c r="UDI2" s="34"/>
      <c r="UDJ2" s="34"/>
      <c r="UDK2" s="34"/>
      <c r="UDL2" s="34"/>
      <c r="UDM2" s="34"/>
      <c r="UDN2" s="34"/>
      <c r="UDO2" s="34"/>
      <c r="UDP2" s="34"/>
      <c r="UDQ2" s="34"/>
      <c r="UDR2" s="34"/>
      <c r="UDS2" s="34"/>
      <c r="UDT2" s="34"/>
      <c r="UDU2" s="34"/>
      <c r="UDV2" s="34"/>
      <c r="UDW2" s="34"/>
      <c r="UDX2" s="34"/>
      <c r="UDY2" s="34"/>
      <c r="UDZ2" s="34"/>
      <c r="UEA2" s="34"/>
      <c r="UEB2" s="34"/>
      <c r="UEC2" s="34"/>
      <c r="UED2" s="34"/>
      <c r="UEE2" s="34"/>
      <c r="UEF2" s="34"/>
      <c r="UEG2" s="34"/>
      <c r="UEH2" s="34"/>
      <c r="UEI2" s="34"/>
      <c r="UEJ2" s="34"/>
      <c r="UEK2" s="34"/>
      <c r="UEL2" s="34"/>
      <c r="UEM2" s="34"/>
      <c r="UEN2" s="34"/>
      <c r="UEO2" s="34"/>
      <c r="UEP2" s="34"/>
      <c r="UEQ2" s="34"/>
      <c r="UER2" s="34"/>
      <c r="UES2" s="34"/>
      <c r="UET2" s="34"/>
      <c r="UEU2" s="34"/>
      <c r="UEV2" s="34"/>
      <c r="UEW2" s="34"/>
      <c r="UEX2" s="34"/>
      <c r="UEY2" s="34"/>
      <c r="UEZ2" s="34"/>
      <c r="UFA2" s="34"/>
      <c r="UFB2" s="34"/>
      <c r="UFC2" s="34"/>
      <c r="UFD2" s="34"/>
      <c r="UFE2" s="34"/>
      <c r="UFF2" s="34"/>
      <c r="UFG2" s="34"/>
      <c r="UFH2" s="34"/>
      <c r="UFI2" s="34"/>
      <c r="UFJ2" s="34"/>
      <c r="UFK2" s="34"/>
      <c r="UFL2" s="34"/>
      <c r="UFM2" s="34"/>
      <c r="UFN2" s="34"/>
      <c r="UFO2" s="34"/>
      <c r="UFP2" s="34"/>
      <c r="UFQ2" s="34"/>
      <c r="UFR2" s="34"/>
      <c r="UFS2" s="34"/>
      <c r="UFT2" s="34"/>
      <c r="UFU2" s="34"/>
      <c r="UFV2" s="34"/>
      <c r="UFW2" s="34"/>
      <c r="UFX2" s="34"/>
      <c r="UFY2" s="34"/>
      <c r="UFZ2" s="34"/>
      <c r="UGA2" s="34"/>
      <c r="UGB2" s="34"/>
      <c r="UGC2" s="34"/>
      <c r="UGD2" s="34"/>
      <c r="UGE2" s="34"/>
      <c r="UGF2" s="34"/>
      <c r="UGG2" s="34"/>
      <c r="UGH2" s="34"/>
      <c r="UGI2" s="34"/>
      <c r="UGJ2" s="34"/>
      <c r="UGK2" s="34"/>
      <c r="UGL2" s="34"/>
      <c r="UGM2" s="34"/>
      <c r="UGN2" s="34"/>
      <c r="UGO2" s="34"/>
      <c r="UGP2" s="34"/>
      <c r="UGQ2" s="34"/>
      <c r="UGR2" s="34"/>
      <c r="UGS2" s="34"/>
      <c r="UGT2" s="34"/>
      <c r="UGU2" s="34"/>
      <c r="UGV2" s="34"/>
      <c r="UGW2" s="34"/>
      <c r="UGX2" s="34"/>
      <c r="UGY2" s="34"/>
      <c r="UGZ2" s="34"/>
      <c r="UHA2" s="34"/>
      <c r="UHB2" s="34"/>
      <c r="UHC2" s="34"/>
      <c r="UHD2" s="34"/>
      <c r="UHE2" s="34"/>
      <c r="UHF2" s="34"/>
      <c r="UHG2" s="34"/>
      <c r="UHH2" s="34"/>
      <c r="UHI2" s="34"/>
      <c r="UHJ2" s="34"/>
      <c r="UHK2" s="34"/>
      <c r="UHL2" s="34"/>
      <c r="UHM2" s="34"/>
      <c r="UHN2" s="34"/>
      <c r="UHO2" s="34"/>
      <c r="UHP2" s="34"/>
      <c r="UHQ2" s="34"/>
      <c r="UHR2" s="34"/>
      <c r="UHS2" s="34"/>
      <c r="UHT2" s="34"/>
      <c r="UHU2" s="34"/>
      <c r="UHV2" s="34"/>
      <c r="UHW2" s="34"/>
      <c r="UHX2" s="34"/>
      <c r="UHY2" s="34"/>
      <c r="UHZ2" s="34"/>
      <c r="UIA2" s="34"/>
      <c r="UIB2" s="34"/>
      <c r="UIC2" s="34"/>
      <c r="UID2" s="34"/>
      <c r="UIE2" s="34"/>
      <c r="UIF2" s="34"/>
      <c r="UIG2" s="34"/>
      <c r="UIH2" s="34"/>
      <c r="UII2" s="34"/>
      <c r="UIJ2" s="34"/>
      <c r="UIK2" s="34"/>
      <c r="UIL2" s="34"/>
      <c r="UIM2" s="34"/>
      <c r="UIN2" s="34"/>
      <c r="UIO2" s="34"/>
      <c r="UIP2" s="34"/>
      <c r="UIQ2" s="34"/>
      <c r="UIR2" s="34"/>
      <c r="UIS2" s="34"/>
      <c r="UIT2" s="34"/>
      <c r="UIU2" s="34"/>
      <c r="UIV2" s="34"/>
      <c r="UIW2" s="34"/>
      <c r="UIX2" s="34"/>
      <c r="UIY2" s="34"/>
      <c r="UIZ2" s="34"/>
      <c r="UJA2" s="34"/>
      <c r="UJB2" s="34"/>
      <c r="UJC2" s="34"/>
      <c r="UJD2" s="34"/>
      <c r="UJE2" s="34"/>
      <c r="UJF2" s="34"/>
      <c r="UJG2" s="34"/>
      <c r="UJH2" s="34"/>
      <c r="UJI2" s="34"/>
      <c r="UJJ2" s="34"/>
      <c r="UJK2" s="34"/>
      <c r="UJL2" s="34"/>
      <c r="UJM2" s="34"/>
      <c r="UJN2" s="34"/>
      <c r="UJO2" s="34"/>
      <c r="UJP2" s="34"/>
      <c r="UJQ2" s="34"/>
      <c r="UJR2" s="34"/>
      <c r="UJS2" s="34"/>
      <c r="UJT2" s="34"/>
      <c r="UJU2" s="34"/>
      <c r="UJV2" s="34"/>
      <c r="UJW2" s="34"/>
      <c r="UJX2" s="34"/>
      <c r="UJY2" s="34"/>
      <c r="UJZ2" s="34"/>
      <c r="UKA2" s="34"/>
      <c r="UKB2" s="34"/>
      <c r="UKC2" s="34"/>
      <c r="UKD2" s="34"/>
      <c r="UKE2" s="34"/>
      <c r="UKF2" s="34"/>
      <c r="UKG2" s="34"/>
      <c r="UKH2" s="34"/>
      <c r="UKI2" s="34"/>
      <c r="UKJ2" s="34"/>
      <c r="UKK2" s="34"/>
      <c r="UKL2" s="34"/>
      <c r="UKM2" s="34"/>
      <c r="UKN2" s="34"/>
      <c r="UKO2" s="34"/>
      <c r="UKP2" s="34"/>
      <c r="UKQ2" s="34"/>
      <c r="UKR2" s="34"/>
      <c r="UKS2" s="34"/>
      <c r="UKT2" s="34"/>
      <c r="UKU2" s="34"/>
      <c r="UKV2" s="34"/>
      <c r="UKW2" s="34"/>
      <c r="UKX2" s="34"/>
      <c r="UKY2" s="34"/>
      <c r="UKZ2" s="34"/>
      <c r="ULA2" s="34"/>
      <c r="ULB2" s="34"/>
      <c r="ULC2" s="34"/>
      <c r="ULD2" s="34"/>
      <c r="ULE2" s="34"/>
      <c r="ULF2" s="34"/>
      <c r="ULG2" s="34"/>
      <c r="ULH2" s="34"/>
      <c r="ULI2" s="34"/>
      <c r="ULJ2" s="34"/>
      <c r="ULK2" s="34"/>
      <c r="ULL2" s="34"/>
      <c r="ULM2" s="34"/>
      <c r="ULN2" s="34"/>
      <c r="ULO2" s="34"/>
      <c r="ULP2" s="34"/>
      <c r="ULQ2" s="34"/>
      <c r="ULR2" s="34"/>
      <c r="ULS2" s="34"/>
      <c r="ULT2" s="34"/>
      <c r="ULU2" s="34"/>
      <c r="ULV2" s="34"/>
      <c r="ULW2" s="34"/>
      <c r="ULX2" s="34"/>
      <c r="ULY2" s="34"/>
      <c r="ULZ2" s="34"/>
      <c r="UMA2" s="34"/>
      <c r="UMB2" s="34"/>
      <c r="UMC2" s="34"/>
      <c r="UMD2" s="34"/>
      <c r="UME2" s="34"/>
      <c r="UMF2" s="34"/>
      <c r="UMG2" s="34"/>
      <c r="UMH2" s="34"/>
      <c r="UMI2" s="34"/>
      <c r="UMJ2" s="34"/>
      <c r="UMK2" s="34"/>
      <c r="UML2" s="34"/>
      <c r="UMM2" s="34"/>
      <c r="UMN2" s="34"/>
      <c r="UMO2" s="34"/>
      <c r="UMP2" s="34"/>
      <c r="UMQ2" s="34"/>
      <c r="UMR2" s="34"/>
      <c r="UMS2" s="34"/>
      <c r="UMT2" s="34"/>
      <c r="UMU2" s="34"/>
      <c r="UMV2" s="34"/>
      <c r="UMW2" s="34"/>
      <c r="UMX2" s="34"/>
      <c r="UMY2" s="34"/>
      <c r="UMZ2" s="34"/>
      <c r="UNA2" s="34"/>
      <c r="UNB2" s="34"/>
      <c r="UNC2" s="34"/>
      <c r="UND2" s="34"/>
      <c r="UNE2" s="34"/>
      <c r="UNF2" s="34"/>
      <c r="UNG2" s="34"/>
      <c r="UNH2" s="34"/>
      <c r="UNI2" s="34"/>
      <c r="UNJ2" s="34"/>
      <c r="UNK2" s="34"/>
      <c r="UNL2" s="34"/>
      <c r="UNM2" s="34"/>
      <c r="UNN2" s="34"/>
      <c r="UNO2" s="34"/>
      <c r="UNP2" s="34"/>
      <c r="UNQ2" s="34"/>
      <c r="UNR2" s="34"/>
      <c r="UNS2" s="34"/>
      <c r="UNT2" s="34"/>
      <c r="UNU2" s="34"/>
      <c r="UNV2" s="34"/>
      <c r="UNW2" s="34"/>
      <c r="UNX2" s="34"/>
      <c r="UNY2" s="34"/>
      <c r="UNZ2" s="34"/>
      <c r="UOA2" s="34"/>
      <c r="UOB2" s="34"/>
      <c r="UOC2" s="34"/>
      <c r="UOD2" s="34"/>
      <c r="UOE2" s="34"/>
      <c r="UOF2" s="34"/>
      <c r="UOG2" s="34"/>
      <c r="UOH2" s="34"/>
      <c r="UOI2" s="34"/>
      <c r="UOJ2" s="34"/>
      <c r="UOK2" s="34"/>
      <c r="UOL2" s="34"/>
      <c r="UOM2" s="34"/>
      <c r="UON2" s="34"/>
      <c r="UOO2" s="34"/>
      <c r="UOP2" s="34"/>
      <c r="UOQ2" s="34"/>
      <c r="UOR2" s="34"/>
      <c r="UOS2" s="34"/>
      <c r="UOT2" s="34"/>
      <c r="UOU2" s="34"/>
      <c r="UOV2" s="34"/>
      <c r="UOW2" s="34"/>
      <c r="UOX2" s="34"/>
      <c r="UOY2" s="34"/>
      <c r="UOZ2" s="34"/>
      <c r="UPA2" s="34"/>
      <c r="UPB2" s="34"/>
      <c r="UPC2" s="34"/>
      <c r="UPD2" s="34"/>
      <c r="UPE2" s="34"/>
      <c r="UPF2" s="34"/>
      <c r="UPG2" s="34"/>
      <c r="UPH2" s="34"/>
      <c r="UPI2" s="34"/>
      <c r="UPJ2" s="34"/>
      <c r="UPK2" s="34"/>
      <c r="UPL2" s="34"/>
      <c r="UPM2" s="34"/>
      <c r="UPN2" s="34"/>
      <c r="UPO2" s="34"/>
      <c r="UPP2" s="34"/>
      <c r="UPQ2" s="34"/>
      <c r="UPR2" s="34"/>
      <c r="UPS2" s="34"/>
      <c r="UPT2" s="34"/>
      <c r="UPU2" s="34"/>
      <c r="UPV2" s="34"/>
      <c r="UPW2" s="34"/>
      <c r="UPX2" s="34"/>
      <c r="UPY2" s="34"/>
      <c r="UPZ2" s="34"/>
      <c r="UQA2" s="34"/>
      <c r="UQB2" s="34"/>
      <c r="UQC2" s="34"/>
      <c r="UQD2" s="34"/>
      <c r="UQE2" s="34"/>
      <c r="UQF2" s="34"/>
      <c r="UQG2" s="34"/>
      <c r="UQH2" s="34"/>
      <c r="UQI2" s="34"/>
      <c r="UQJ2" s="34"/>
      <c r="UQK2" s="34"/>
      <c r="UQL2" s="34"/>
      <c r="UQM2" s="34"/>
      <c r="UQN2" s="34"/>
      <c r="UQO2" s="34"/>
      <c r="UQP2" s="34"/>
      <c r="UQQ2" s="34"/>
      <c r="UQR2" s="34"/>
      <c r="UQS2" s="34"/>
      <c r="UQT2" s="34"/>
      <c r="UQU2" s="34"/>
      <c r="UQV2" s="34"/>
      <c r="UQW2" s="34"/>
      <c r="UQX2" s="34"/>
      <c r="UQY2" s="34"/>
      <c r="UQZ2" s="34"/>
      <c r="URA2" s="34"/>
      <c r="URB2" s="34"/>
      <c r="URC2" s="34"/>
      <c r="URD2" s="34"/>
      <c r="URE2" s="34"/>
      <c r="URF2" s="34"/>
      <c r="URG2" s="34"/>
      <c r="URH2" s="34"/>
      <c r="URI2" s="34"/>
      <c r="URJ2" s="34"/>
      <c r="URK2" s="34"/>
      <c r="URL2" s="34"/>
      <c r="URM2" s="34"/>
      <c r="URN2" s="34"/>
      <c r="URO2" s="34"/>
      <c r="URP2" s="34"/>
      <c r="URQ2" s="34"/>
      <c r="URR2" s="34"/>
      <c r="URS2" s="34"/>
      <c r="URT2" s="34"/>
      <c r="URU2" s="34"/>
      <c r="URV2" s="34"/>
      <c r="URW2" s="34"/>
      <c r="URX2" s="34"/>
      <c r="URY2" s="34"/>
      <c r="URZ2" s="34"/>
      <c r="USA2" s="34"/>
      <c r="USB2" s="34"/>
      <c r="USC2" s="34"/>
      <c r="USD2" s="34"/>
      <c r="USE2" s="34"/>
      <c r="USF2" s="34"/>
      <c r="USG2" s="34"/>
      <c r="USH2" s="34"/>
      <c r="USI2" s="34"/>
      <c r="USJ2" s="34"/>
      <c r="USK2" s="34"/>
      <c r="USL2" s="34"/>
      <c r="USM2" s="34"/>
      <c r="USN2" s="34"/>
      <c r="USO2" s="34"/>
      <c r="USP2" s="34"/>
      <c r="USQ2" s="34"/>
      <c r="USR2" s="34"/>
      <c r="USS2" s="34"/>
      <c r="UST2" s="34"/>
      <c r="USU2" s="34"/>
      <c r="USV2" s="34"/>
      <c r="USW2" s="34"/>
      <c r="USX2" s="34"/>
      <c r="USY2" s="34"/>
      <c r="USZ2" s="34"/>
      <c r="UTA2" s="34"/>
      <c r="UTB2" s="34"/>
      <c r="UTC2" s="34"/>
      <c r="UTD2" s="34"/>
      <c r="UTE2" s="34"/>
      <c r="UTF2" s="34"/>
      <c r="UTG2" s="34"/>
      <c r="UTH2" s="34"/>
      <c r="UTI2" s="34"/>
      <c r="UTJ2" s="34"/>
      <c r="UTK2" s="34"/>
      <c r="UTL2" s="34"/>
      <c r="UTM2" s="34"/>
      <c r="UTN2" s="34"/>
      <c r="UTO2" s="34"/>
      <c r="UTP2" s="34"/>
      <c r="UTQ2" s="34"/>
      <c r="UTR2" s="34"/>
      <c r="UTS2" s="34"/>
      <c r="UTT2" s="34"/>
      <c r="UTU2" s="34"/>
      <c r="UTV2" s="34"/>
      <c r="UTW2" s="34"/>
      <c r="UTX2" s="34"/>
      <c r="UTY2" s="34"/>
      <c r="UTZ2" s="34"/>
      <c r="UUA2" s="34"/>
      <c r="UUB2" s="34"/>
      <c r="UUC2" s="34"/>
      <c r="UUD2" s="34"/>
      <c r="UUE2" s="34"/>
      <c r="UUF2" s="34"/>
      <c r="UUG2" s="34"/>
      <c r="UUH2" s="34"/>
      <c r="UUI2" s="34"/>
      <c r="UUJ2" s="34"/>
      <c r="UUK2" s="34"/>
      <c r="UUL2" s="34"/>
      <c r="UUM2" s="34"/>
      <c r="UUN2" s="34"/>
      <c r="UUO2" s="34"/>
      <c r="UUP2" s="34"/>
      <c r="UUQ2" s="34"/>
      <c r="UUR2" s="34"/>
      <c r="UUS2" s="34"/>
      <c r="UUT2" s="34"/>
      <c r="UUU2" s="34"/>
      <c r="UUV2" s="34"/>
      <c r="UUW2" s="34"/>
      <c r="UUX2" s="34"/>
      <c r="UUY2" s="34"/>
      <c r="UUZ2" s="34"/>
      <c r="UVA2" s="34"/>
      <c r="UVB2" s="34"/>
      <c r="UVC2" s="34"/>
      <c r="UVD2" s="34"/>
      <c r="UVE2" s="34"/>
      <c r="UVF2" s="34"/>
      <c r="UVG2" s="34"/>
      <c r="UVH2" s="34"/>
      <c r="UVI2" s="34"/>
      <c r="UVJ2" s="34"/>
      <c r="UVK2" s="34"/>
      <c r="UVL2" s="34"/>
      <c r="UVM2" s="34"/>
      <c r="UVN2" s="34"/>
      <c r="UVO2" s="34"/>
      <c r="UVP2" s="34"/>
      <c r="UVQ2" s="34"/>
      <c r="UVR2" s="34"/>
      <c r="UVS2" s="34"/>
      <c r="UVT2" s="34"/>
      <c r="UVU2" s="34"/>
      <c r="UVV2" s="34"/>
      <c r="UVW2" s="34"/>
      <c r="UVX2" s="34"/>
      <c r="UVY2" s="34"/>
      <c r="UVZ2" s="34"/>
      <c r="UWA2" s="34"/>
      <c r="UWB2" s="34"/>
      <c r="UWC2" s="34"/>
      <c r="UWD2" s="34"/>
      <c r="UWE2" s="34"/>
      <c r="UWF2" s="34"/>
      <c r="UWG2" s="34"/>
      <c r="UWH2" s="34"/>
      <c r="UWI2" s="34"/>
      <c r="UWJ2" s="34"/>
      <c r="UWK2" s="34"/>
      <c r="UWL2" s="34"/>
      <c r="UWM2" s="34"/>
      <c r="UWN2" s="34"/>
      <c r="UWO2" s="34"/>
      <c r="UWP2" s="34"/>
      <c r="UWQ2" s="34"/>
      <c r="UWR2" s="34"/>
      <c r="UWS2" s="34"/>
      <c r="UWT2" s="34"/>
      <c r="UWU2" s="34"/>
      <c r="UWV2" s="34"/>
      <c r="UWW2" s="34"/>
      <c r="UWX2" s="34"/>
      <c r="UWY2" s="34"/>
      <c r="UWZ2" s="34"/>
      <c r="UXA2" s="34"/>
      <c r="UXB2" s="34"/>
      <c r="UXC2" s="34"/>
      <c r="UXD2" s="34"/>
      <c r="UXE2" s="34"/>
      <c r="UXF2" s="34"/>
      <c r="UXG2" s="34"/>
      <c r="UXH2" s="34"/>
      <c r="UXI2" s="34"/>
      <c r="UXJ2" s="34"/>
      <c r="UXK2" s="34"/>
      <c r="UXL2" s="34"/>
      <c r="UXM2" s="34"/>
      <c r="UXN2" s="34"/>
      <c r="UXO2" s="34"/>
      <c r="UXP2" s="34"/>
      <c r="UXQ2" s="34"/>
      <c r="UXR2" s="34"/>
      <c r="UXS2" s="34"/>
      <c r="UXT2" s="34"/>
      <c r="UXU2" s="34"/>
      <c r="UXV2" s="34"/>
      <c r="UXW2" s="34"/>
      <c r="UXX2" s="34"/>
      <c r="UXY2" s="34"/>
      <c r="UXZ2" s="34"/>
      <c r="UYA2" s="34"/>
      <c r="UYB2" s="34"/>
      <c r="UYC2" s="34"/>
      <c r="UYD2" s="34"/>
      <c r="UYE2" s="34"/>
      <c r="UYF2" s="34"/>
      <c r="UYG2" s="34"/>
      <c r="UYH2" s="34"/>
      <c r="UYI2" s="34"/>
      <c r="UYJ2" s="34"/>
      <c r="UYK2" s="34"/>
      <c r="UYL2" s="34"/>
      <c r="UYM2" s="34"/>
      <c r="UYN2" s="34"/>
      <c r="UYO2" s="34"/>
      <c r="UYP2" s="34"/>
      <c r="UYQ2" s="34"/>
      <c r="UYR2" s="34"/>
      <c r="UYS2" s="34"/>
      <c r="UYT2" s="34"/>
      <c r="UYU2" s="34"/>
      <c r="UYV2" s="34"/>
      <c r="UYW2" s="34"/>
      <c r="UYX2" s="34"/>
      <c r="UYY2" s="34"/>
      <c r="UYZ2" s="34"/>
      <c r="UZA2" s="34"/>
      <c r="UZB2" s="34"/>
      <c r="UZC2" s="34"/>
      <c r="UZD2" s="34"/>
      <c r="UZE2" s="34"/>
      <c r="UZF2" s="34"/>
      <c r="UZG2" s="34"/>
      <c r="UZH2" s="34"/>
      <c r="UZI2" s="34"/>
      <c r="UZJ2" s="34"/>
      <c r="UZK2" s="34"/>
      <c r="UZL2" s="34"/>
      <c r="UZM2" s="34"/>
      <c r="UZN2" s="34"/>
      <c r="UZO2" s="34"/>
      <c r="UZP2" s="34"/>
      <c r="UZQ2" s="34"/>
      <c r="UZR2" s="34"/>
      <c r="UZS2" s="34"/>
      <c r="UZT2" s="34"/>
      <c r="UZU2" s="34"/>
      <c r="UZV2" s="34"/>
      <c r="UZW2" s="34"/>
      <c r="UZX2" s="34"/>
      <c r="UZY2" s="34"/>
      <c r="UZZ2" s="34"/>
      <c r="VAA2" s="34"/>
      <c r="VAB2" s="34"/>
      <c r="VAC2" s="34"/>
      <c r="VAD2" s="34"/>
      <c r="VAE2" s="34"/>
      <c r="VAF2" s="34"/>
      <c r="VAG2" s="34"/>
      <c r="VAH2" s="34"/>
      <c r="VAI2" s="34"/>
      <c r="VAJ2" s="34"/>
      <c r="VAK2" s="34"/>
      <c r="VAL2" s="34"/>
      <c r="VAM2" s="34"/>
      <c r="VAN2" s="34"/>
      <c r="VAO2" s="34"/>
      <c r="VAP2" s="34"/>
      <c r="VAQ2" s="34"/>
      <c r="VAR2" s="34"/>
      <c r="VAS2" s="34"/>
      <c r="VAT2" s="34"/>
      <c r="VAU2" s="34"/>
      <c r="VAV2" s="34"/>
      <c r="VAW2" s="34"/>
      <c r="VAX2" s="34"/>
      <c r="VAY2" s="34"/>
      <c r="VAZ2" s="34"/>
      <c r="VBA2" s="34"/>
      <c r="VBB2" s="34"/>
      <c r="VBC2" s="34"/>
      <c r="VBD2" s="34"/>
      <c r="VBE2" s="34"/>
      <c r="VBF2" s="34"/>
      <c r="VBG2" s="34"/>
      <c r="VBH2" s="34"/>
      <c r="VBI2" s="34"/>
      <c r="VBJ2" s="34"/>
      <c r="VBK2" s="34"/>
      <c r="VBL2" s="34"/>
      <c r="VBM2" s="34"/>
      <c r="VBN2" s="34"/>
      <c r="VBO2" s="34"/>
      <c r="VBP2" s="34"/>
      <c r="VBQ2" s="34"/>
      <c r="VBR2" s="34"/>
      <c r="VBS2" s="34"/>
      <c r="VBT2" s="34"/>
      <c r="VBU2" s="34"/>
      <c r="VBV2" s="34"/>
      <c r="VBW2" s="34"/>
      <c r="VBX2" s="34"/>
      <c r="VBY2" s="34"/>
      <c r="VBZ2" s="34"/>
      <c r="VCA2" s="34"/>
      <c r="VCB2" s="34"/>
      <c r="VCC2" s="34"/>
      <c r="VCD2" s="34"/>
      <c r="VCE2" s="34"/>
      <c r="VCF2" s="34"/>
      <c r="VCG2" s="34"/>
      <c r="VCH2" s="34"/>
      <c r="VCI2" s="34"/>
      <c r="VCJ2" s="34"/>
      <c r="VCK2" s="34"/>
      <c r="VCL2" s="34"/>
      <c r="VCM2" s="34"/>
      <c r="VCN2" s="34"/>
      <c r="VCO2" s="34"/>
      <c r="VCP2" s="34"/>
      <c r="VCQ2" s="34"/>
      <c r="VCR2" s="34"/>
      <c r="VCS2" s="34"/>
      <c r="VCT2" s="34"/>
      <c r="VCU2" s="34"/>
      <c r="VCV2" s="34"/>
      <c r="VCW2" s="34"/>
      <c r="VCX2" s="34"/>
      <c r="VCY2" s="34"/>
      <c r="VCZ2" s="34"/>
      <c r="VDA2" s="34"/>
      <c r="VDB2" s="34"/>
      <c r="VDC2" s="34"/>
      <c r="VDD2" s="34"/>
      <c r="VDE2" s="34"/>
      <c r="VDF2" s="34"/>
      <c r="VDG2" s="34"/>
      <c r="VDH2" s="34"/>
      <c r="VDI2" s="34"/>
      <c r="VDJ2" s="34"/>
      <c r="VDK2" s="34"/>
      <c r="VDL2" s="34"/>
      <c r="VDM2" s="34"/>
      <c r="VDN2" s="34"/>
      <c r="VDO2" s="34"/>
      <c r="VDP2" s="34"/>
      <c r="VDQ2" s="34"/>
      <c r="VDR2" s="34"/>
      <c r="VDS2" s="34"/>
      <c r="VDT2" s="34"/>
      <c r="VDU2" s="34"/>
      <c r="VDV2" s="34"/>
      <c r="VDW2" s="34"/>
      <c r="VDX2" s="34"/>
      <c r="VDY2" s="34"/>
      <c r="VDZ2" s="34"/>
      <c r="VEA2" s="34"/>
      <c r="VEB2" s="34"/>
      <c r="VEC2" s="34"/>
      <c r="VED2" s="34"/>
      <c r="VEE2" s="34"/>
      <c r="VEF2" s="34"/>
      <c r="VEG2" s="34"/>
      <c r="VEH2" s="34"/>
      <c r="VEI2" s="34"/>
      <c r="VEJ2" s="34"/>
      <c r="VEK2" s="34"/>
      <c r="VEL2" s="34"/>
      <c r="VEM2" s="34"/>
      <c r="VEN2" s="34"/>
      <c r="VEO2" s="34"/>
      <c r="VEP2" s="34"/>
      <c r="VEQ2" s="34"/>
      <c r="VER2" s="34"/>
      <c r="VES2" s="34"/>
      <c r="VET2" s="34"/>
      <c r="VEU2" s="34"/>
      <c r="VEV2" s="34"/>
      <c r="VEW2" s="34"/>
      <c r="VEX2" s="34"/>
      <c r="VEY2" s="34"/>
      <c r="VEZ2" s="34"/>
      <c r="VFA2" s="34"/>
      <c r="VFB2" s="34"/>
      <c r="VFC2" s="34"/>
      <c r="VFD2" s="34"/>
      <c r="VFE2" s="34"/>
      <c r="VFF2" s="34"/>
      <c r="VFG2" s="34"/>
      <c r="VFH2" s="34"/>
      <c r="VFI2" s="34"/>
      <c r="VFJ2" s="34"/>
      <c r="VFK2" s="34"/>
      <c r="VFL2" s="34"/>
      <c r="VFM2" s="34"/>
      <c r="VFN2" s="34"/>
      <c r="VFO2" s="34"/>
      <c r="VFP2" s="34"/>
      <c r="VFQ2" s="34"/>
      <c r="VFR2" s="34"/>
      <c r="VFS2" s="34"/>
      <c r="VFT2" s="34"/>
      <c r="VFU2" s="34"/>
      <c r="VFV2" s="34"/>
      <c r="VFW2" s="34"/>
      <c r="VFX2" s="34"/>
      <c r="VFY2" s="34"/>
      <c r="VFZ2" s="34"/>
      <c r="VGA2" s="34"/>
      <c r="VGB2" s="34"/>
      <c r="VGC2" s="34"/>
      <c r="VGD2" s="34"/>
      <c r="VGE2" s="34"/>
      <c r="VGF2" s="34"/>
      <c r="VGG2" s="34"/>
      <c r="VGH2" s="34"/>
      <c r="VGI2" s="34"/>
      <c r="VGJ2" s="34"/>
      <c r="VGK2" s="34"/>
      <c r="VGL2" s="34"/>
      <c r="VGM2" s="34"/>
      <c r="VGN2" s="34"/>
      <c r="VGO2" s="34"/>
      <c r="VGP2" s="34"/>
      <c r="VGQ2" s="34"/>
      <c r="VGR2" s="34"/>
      <c r="VGS2" s="34"/>
      <c r="VGT2" s="34"/>
      <c r="VGU2" s="34"/>
      <c r="VGV2" s="34"/>
      <c r="VGW2" s="34"/>
      <c r="VGX2" s="34"/>
      <c r="VGY2" s="34"/>
      <c r="VGZ2" s="34"/>
      <c r="VHA2" s="34"/>
      <c r="VHB2" s="34"/>
      <c r="VHC2" s="34"/>
      <c r="VHD2" s="34"/>
      <c r="VHE2" s="34"/>
      <c r="VHF2" s="34"/>
      <c r="VHG2" s="34"/>
      <c r="VHH2" s="34"/>
      <c r="VHI2" s="34"/>
      <c r="VHJ2" s="34"/>
      <c r="VHK2" s="34"/>
      <c r="VHL2" s="34"/>
      <c r="VHM2" s="34"/>
      <c r="VHN2" s="34"/>
      <c r="VHO2" s="34"/>
      <c r="VHP2" s="34"/>
      <c r="VHQ2" s="34"/>
      <c r="VHR2" s="34"/>
      <c r="VHS2" s="34"/>
      <c r="VHT2" s="34"/>
      <c r="VHU2" s="34"/>
      <c r="VHV2" s="34"/>
      <c r="VHW2" s="34"/>
      <c r="VHX2" s="34"/>
      <c r="VHY2" s="34"/>
      <c r="VHZ2" s="34"/>
      <c r="VIA2" s="34"/>
      <c r="VIB2" s="34"/>
      <c r="VIC2" s="34"/>
      <c r="VID2" s="34"/>
      <c r="VIE2" s="34"/>
      <c r="VIF2" s="34"/>
      <c r="VIG2" s="34"/>
      <c r="VIH2" s="34"/>
      <c r="VII2" s="34"/>
      <c r="VIJ2" s="34"/>
      <c r="VIK2" s="34"/>
      <c r="VIL2" s="34"/>
      <c r="VIM2" s="34"/>
      <c r="VIN2" s="34"/>
      <c r="VIO2" s="34"/>
      <c r="VIP2" s="34"/>
      <c r="VIQ2" s="34"/>
      <c r="VIR2" s="34"/>
      <c r="VIS2" s="34"/>
      <c r="VIT2" s="34"/>
      <c r="VIU2" s="34"/>
      <c r="VIV2" s="34"/>
      <c r="VIW2" s="34"/>
      <c r="VIX2" s="34"/>
      <c r="VIY2" s="34"/>
      <c r="VIZ2" s="34"/>
      <c r="VJA2" s="34"/>
      <c r="VJB2" s="34"/>
      <c r="VJC2" s="34"/>
      <c r="VJD2" s="34"/>
      <c r="VJE2" s="34"/>
      <c r="VJF2" s="34"/>
      <c r="VJG2" s="34"/>
      <c r="VJH2" s="34"/>
      <c r="VJI2" s="34"/>
      <c r="VJJ2" s="34"/>
      <c r="VJK2" s="34"/>
      <c r="VJL2" s="34"/>
      <c r="VJM2" s="34"/>
      <c r="VJN2" s="34"/>
      <c r="VJO2" s="34"/>
      <c r="VJP2" s="34"/>
      <c r="VJQ2" s="34"/>
      <c r="VJR2" s="34"/>
      <c r="VJS2" s="34"/>
      <c r="VJT2" s="34"/>
      <c r="VJU2" s="34"/>
      <c r="VJV2" s="34"/>
      <c r="VJW2" s="34"/>
      <c r="VJX2" s="34"/>
      <c r="VJY2" s="34"/>
      <c r="VJZ2" s="34"/>
      <c r="VKA2" s="34"/>
      <c r="VKB2" s="34"/>
      <c r="VKC2" s="34"/>
      <c r="VKD2" s="34"/>
      <c r="VKE2" s="34"/>
      <c r="VKF2" s="34"/>
      <c r="VKG2" s="34"/>
      <c r="VKH2" s="34"/>
      <c r="VKI2" s="34"/>
      <c r="VKJ2" s="34"/>
      <c r="VKK2" s="34"/>
      <c r="VKL2" s="34"/>
      <c r="VKM2" s="34"/>
      <c r="VKN2" s="34"/>
      <c r="VKO2" s="34"/>
      <c r="VKP2" s="34"/>
      <c r="VKQ2" s="34"/>
      <c r="VKR2" s="34"/>
      <c r="VKS2" s="34"/>
      <c r="VKT2" s="34"/>
      <c r="VKU2" s="34"/>
      <c r="VKV2" s="34"/>
      <c r="VKW2" s="34"/>
      <c r="VKX2" s="34"/>
      <c r="VKY2" s="34"/>
      <c r="VKZ2" s="34"/>
      <c r="VLA2" s="34"/>
      <c r="VLB2" s="34"/>
      <c r="VLC2" s="34"/>
      <c r="VLD2" s="34"/>
      <c r="VLE2" s="34"/>
      <c r="VLF2" s="34"/>
      <c r="VLG2" s="34"/>
      <c r="VLH2" s="34"/>
      <c r="VLI2" s="34"/>
      <c r="VLJ2" s="34"/>
      <c r="VLK2" s="34"/>
      <c r="VLL2" s="34"/>
      <c r="VLM2" s="34"/>
      <c r="VLN2" s="34"/>
      <c r="VLO2" s="34"/>
      <c r="VLP2" s="34"/>
      <c r="VLQ2" s="34"/>
      <c r="VLR2" s="34"/>
      <c r="VLS2" s="34"/>
      <c r="VLT2" s="34"/>
      <c r="VLU2" s="34"/>
      <c r="VLV2" s="34"/>
      <c r="VLW2" s="34"/>
      <c r="VLX2" s="34"/>
      <c r="VLY2" s="34"/>
      <c r="VLZ2" s="34"/>
      <c r="VMA2" s="34"/>
      <c r="VMB2" s="34"/>
      <c r="VMC2" s="34"/>
      <c r="VMD2" s="34"/>
      <c r="VME2" s="34"/>
      <c r="VMF2" s="34"/>
      <c r="VMG2" s="34"/>
      <c r="VMH2" s="34"/>
      <c r="VMI2" s="34"/>
      <c r="VMJ2" s="34"/>
      <c r="VMK2" s="34"/>
      <c r="VML2" s="34"/>
      <c r="VMM2" s="34"/>
      <c r="VMN2" s="34"/>
      <c r="VMO2" s="34"/>
      <c r="VMP2" s="34"/>
      <c r="VMQ2" s="34"/>
      <c r="VMR2" s="34"/>
      <c r="VMS2" s="34"/>
      <c r="VMT2" s="34"/>
      <c r="VMU2" s="34"/>
      <c r="VMV2" s="34"/>
      <c r="VMW2" s="34"/>
      <c r="VMX2" s="34"/>
      <c r="VMY2" s="34"/>
      <c r="VMZ2" s="34"/>
      <c r="VNA2" s="34"/>
      <c r="VNB2" s="34"/>
      <c r="VNC2" s="34"/>
      <c r="VND2" s="34"/>
      <c r="VNE2" s="34"/>
      <c r="VNF2" s="34"/>
      <c r="VNG2" s="34"/>
      <c r="VNH2" s="34"/>
      <c r="VNI2" s="34"/>
      <c r="VNJ2" s="34"/>
      <c r="VNK2" s="34"/>
      <c r="VNL2" s="34"/>
      <c r="VNM2" s="34"/>
      <c r="VNN2" s="34"/>
      <c r="VNO2" s="34"/>
      <c r="VNP2" s="34"/>
      <c r="VNQ2" s="34"/>
      <c r="VNR2" s="34"/>
      <c r="VNS2" s="34"/>
      <c r="VNT2" s="34"/>
      <c r="VNU2" s="34"/>
      <c r="VNV2" s="34"/>
      <c r="VNW2" s="34"/>
      <c r="VNX2" s="34"/>
      <c r="VNY2" s="34"/>
      <c r="VNZ2" s="34"/>
      <c r="VOA2" s="34"/>
      <c r="VOB2" s="34"/>
      <c r="VOC2" s="34"/>
      <c r="VOD2" s="34"/>
      <c r="VOE2" s="34"/>
      <c r="VOF2" s="34"/>
      <c r="VOG2" s="34"/>
      <c r="VOH2" s="34"/>
      <c r="VOI2" s="34"/>
      <c r="VOJ2" s="34"/>
      <c r="VOK2" s="34"/>
      <c r="VOL2" s="34"/>
      <c r="VOM2" s="34"/>
      <c r="VON2" s="34"/>
      <c r="VOO2" s="34"/>
      <c r="VOP2" s="34"/>
      <c r="VOQ2" s="34"/>
      <c r="VOR2" s="34"/>
      <c r="VOS2" s="34"/>
      <c r="VOT2" s="34"/>
      <c r="VOU2" s="34"/>
      <c r="VOV2" s="34"/>
      <c r="VOW2" s="34"/>
      <c r="VOX2" s="34"/>
      <c r="VOY2" s="34"/>
      <c r="VOZ2" s="34"/>
      <c r="VPA2" s="34"/>
      <c r="VPB2" s="34"/>
      <c r="VPC2" s="34"/>
      <c r="VPD2" s="34"/>
      <c r="VPE2" s="34"/>
      <c r="VPF2" s="34"/>
      <c r="VPG2" s="34"/>
      <c r="VPH2" s="34"/>
      <c r="VPI2" s="34"/>
      <c r="VPJ2" s="34"/>
      <c r="VPK2" s="34"/>
      <c r="VPL2" s="34"/>
      <c r="VPM2" s="34"/>
      <c r="VPN2" s="34"/>
      <c r="VPO2" s="34"/>
      <c r="VPP2" s="34"/>
      <c r="VPQ2" s="34"/>
      <c r="VPR2" s="34"/>
      <c r="VPS2" s="34"/>
      <c r="VPT2" s="34"/>
      <c r="VPU2" s="34"/>
      <c r="VPV2" s="34"/>
      <c r="VPW2" s="34"/>
      <c r="VPX2" s="34"/>
      <c r="VPY2" s="34"/>
      <c r="VPZ2" s="34"/>
      <c r="VQA2" s="34"/>
      <c r="VQB2" s="34"/>
      <c r="VQC2" s="34"/>
      <c r="VQD2" s="34"/>
      <c r="VQE2" s="34"/>
      <c r="VQF2" s="34"/>
      <c r="VQG2" s="34"/>
      <c r="VQH2" s="34"/>
      <c r="VQI2" s="34"/>
      <c r="VQJ2" s="34"/>
      <c r="VQK2" s="34"/>
      <c r="VQL2" s="34"/>
      <c r="VQM2" s="34"/>
      <c r="VQN2" s="34"/>
      <c r="VQO2" s="34"/>
      <c r="VQP2" s="34"/>
      <c r="VQQ2" s="34"/>
      <c r="VQR2" s="34"/>
      <c r="VQS2" s="34"/>
      <c r="VQT2" s="34"/>
      <c r="VQU2" s="34"/>
      <c r="VQV2" s="34"/>
      <c r="VQW2" s="34"/>
      <c r="VQX2" s="34"/>
      <c r="VQY2" s="34"/>
      <c r="VQZ2" s="34"/>
      <c r="VRA2" s="34"/>
      <c r="VRB2" s="34"/>
      <c r="VRC2" s="34"/>
      <c r="VRD2" s="34"/>
      <c r="VRE2" s="34"/>
      <c r="VRF2" s="34"/>
      <c r="VRG2" s="34"/>
      <c r="VRH2" s="34"/>
      <c r="VRI2" s="34"/>
      <c r="VRJ2" s="34"/>
      <c r="VRK2" s="34"/>
      <c r="VRL2" s="34"/>
      <c r="VRM2" s="34"/>
      <c r="VRN2" s="34"/>
      <c r="VRO2" s="34"/>
      <c r="VRP2" s="34"/>
      <c r="VRQ2" s="34"/>
      <c r="VRR2" s="34"/>
      <c r="VRS2" s="34"/>
      <c r="VRT2" s="34"/>
      <c r="VRU2" s="34"/>
      <c r="VRV2" s="34"/>
      <c r="VRW2" s="34"/>
      <c r="VRX2" s="34"/>
      <c r="VRY2" s="34"/>
      <c r="VRZ2" s="34"/>
      <c r="VSA2" s="34"/>
      <c r="VSB2" s="34"/>
      <c r="VSC2" s="34"/>
      <c r="VSD2" s="34"/>
      <c r="VSE2" s="34"/>
      <c r="VSF2" s="34"/>
      <c r="VSG2" s="34"/>
      <c r="VSH2" s="34"/>
      <c r="VSI2" s="34"/>
      <c r="VSJ2" s="34"/>
      <c r="VSK2" s="34"/>
      <c r="VSL2" s="34"/>
      <c r="VSM2" s="34"/>
      <c r="VSN2" s="34"/>
      <c r="VSO2" s="34"/>
      <c r="VSP2" s="34"/>
      <c r="VSQ2" s="34"/>
      <c r="VSR2" s="34"/>
      <c r="VSS2" s="34"/>
      <c r="VST2" s="34"/>
      <c r="VSU2" s="34"/>
      <c r="VSV2" s="34"/>
      <c r="VSW2" s="34"/>
      <c r="VSX2" s="34"/>
      <c r="VSY2" s="34"/>
      <c r="VSZ2" s="34"/>
      <c r="VTA2" s="34"/>
      <c r="VTB2" s="34"/>
      <c r="VTC2" s="34"/>
      <c r="VTD2" s="34"/>
      <c r="VTE2" s="34"/>
      <c r="VTF2" s="34"/>
      <c r="VTG2" s="34"/>
      <c r="VTH2" s="34"/>
      <c r="VTI2" s="34"/>
      <c r="VTJ2" s="34"/>
      <c r="VTK2" s="34"/>
      <c r="VTL2" s="34"/>
      <c r="VTM2" s="34"/>
      <c r="VTN2" s="34"/>
      <c r="VTO2" s="34"/>
      <c r="VTP2" s="34"/>
      <c r="VTQ2" s="34"/>
      <c r="VTR2" s="34"/>
      <c r="VTS2" s="34"/>
      <c r="VTT2" s="34"/>
      <c r="VTU2" s="34"/>
      <c r="VTV2" s="34"/>
      <c r="VTW2" s="34"/>
      <c r="VTX2" s="34"/>
      <c r="VTY2" s="34"/>
      <c r="VTZ2" s="34"/>
      <c r="VUA2" s="34"/>
      <c r="VUB2" s="34"/>
      <c r="VUC2" s="34"/>
      <c r="VUD2" s="34"/>
      <c r="VUE2" s="34"/>
      <c r="VUF2" s="34"/>
      <c r="VUG2" s="34"/>
      <c r="VUH2" s="34"/>
      <c r="VUI2" s="34"/>
      <c r="VUJ2" s="34"/>
      <c r="VUK2" s="34"/>
      <c r="VUL2" s="34"/>
      <c r="VUM2" s="34"/>
      <c r="VUN2" s="34"/>
      <c r="VUO2" s="34"/>
      <c r="VUP2" s="34"/>
      <c r="VUQ2" s="34"/>
      <c r="VUR2" s="34"/>
      <c r="VUS2" s="34"/>
      <c r="VUT2" s="34"/>
      <c r="VUU2" s="34"/>
      <c r="VUV2" s="34"/>
      <c r="VUW2" s="34"/>
      <c r="VUX2" s="34"/>
      <c r="VUY2" s="34"/>
      <c r="VUZ2" s="34"/>
      <c r="VVA2" s="34"/>
      <c r="VVB2" s="34"/>
      <c r="VVC2" s="34"/>
      <c r="VVD2" s="34"/>
      <c r="VVE2" s="34"/>
      <c r="VVF2" s="34"/>
      <c r="VVG2" s="34"/>
      <c r="VVH2" s="34"/>
      <c r="VVI2" s="34"/>
      <c r="VVJ2" s="34"/>
      <c r="VVK2" s="34"/>
      <c r="VVL2" s="34"/>
      <c r="VVM2" s="34"/>
      <c r="VVN2" s="34"/>
      <c r="VVO2" s="34"/>
      <c r="VVP2" s="34"/>
      <c r="VVQ2" s="34"/>
      <c r="VVR2" s="34"/>
      <c r="VVS2" s="34"/>
      <c r="VVT2" s="34"/>
      <c r="VVU2" s="34"/>
      <c r="VVV2" s="34"/>
      <c r="VVW2" s="34"/>
      <c r="VVX2" s="34"/>
      <c r="VVY2" s="34"/>
      <c r="VVZ2" s="34"/>
      <c r="VWA2" s="34"/>
      <c r="VWB2" s="34"/>
      <c r="VWC2" s="34"/>
      <c r="VWD2" s="34"/>
      <c r="VWE2" s="34"/>
      <c r="VWF2" s="34"/>
      <c r="VWG2" s="34"/>
      <c r="VWH2" s="34"/>
      <c r="VWI2" s="34"/>
      <c r="VWJ2" s="34"/>
      <c r="VWK2" s="34"/>
      <c r="VWL2" s="34"/>
      <c r="VWM2" s="34"/>
      <c r="VWN2" s="34"/>
      <c r="VWO2" s="34"/>
      <c r="VWP2" s="34"/>
      <c r="VWQ2" s="34"/>
      <c r="VWR2" s="34"/>
      <c r="VWS2" s="34"/>
      <c r="VWT2" s="34"/>
      <c r="VWU2" s="34"/>
      <c r="VWV2" s="34"/>
      <c r="VWW2" s="34"/>
      <c r="VWX2" s="34"/>
      <c r="VWY2" s="34"/>
      <c r="VWZ2" s="34"/>
      <c r="VXA2" s="34"/>
      <c r="VXB2" s="34"/>
      <c r="VXC2" s="34"/>
      <c r="VXD2" s="34"/>
      <c r="VXE2" s="34"/>
      <c r="VXF2" s="34"/>
      <c r="VXG2" s="34"/>
      <c r="VXH2" s="34"/>
      <c r="VXI2" s="34"/>
      <c r="VXJ2" s="34"/>
      <c r="VXK2" s="34"/>
      <c r="VXL2" s="34"/>
      <c r="VXM2" s="34"/>
      <c r="VXN2" s="34"/>
      <c r="VXO2" s="34"/>
      <c r="VXP2" s="34"/>
      <c r="VXQ2" s="34"/>
      <c r="VXR2" s="34"/>
      <c r="VXS2" s="34"/>
      <c r="VXT2" s="34"/>
      <c r="VXU2" s="34"/>
      <c r="VXV2" s="34"/>
      <c r="VXW2" s="34"/>
      <c r="VXX2" s="34"/>
      <c r="VXY2" s="34"/>
      <c r="VXZ2" s="34"/>
      <c r="VYA2" s="34"/>
      <c r="VYB2" s="34"/>
      <c r="VYC2" s="34"/>
      <c r="VYD2" s="34"/>
      <c r="VYE2" s="34"/>
      <c r="VYF2" s="34"/>
      <c r="VYG2" s="34"/>
      <c r="VYH2" s="34"/>
      <c r="VYI2" s="34"/>
      <c r="VYJ2" s="34"/>
      <c r="VYK2" s="34"/>
      <c r="VYL2" s="34"/>
      <c r="VYM2" s="34"/>
      <c r="VYN2" s="34"/>
      <c r="VYO2" s="34"/>
      <c r="VYP2" s="34"/>
      <c r="VYQ2" s="34"/>
      <c r="VYR2" s="34"/>
      <c r="VYS2" s="34"/>
      <c r="VYT2" s="34"/>
      <c r="VYU2" s="34"/>
      <c r="VYV2" s="34"/>
      <c r="VYW2" s="34"/>
      <c r="VYX2" s="34"/>
      <c r="VYY2" s="34"/>
      <c r="VYZ2" s="34"/>
      <c r="VZA2" s="34"/>
      <c r="VZB2" s="34"/>
      <c r="VZC2" s="34"/>
      <c r="VZD2" s="34"/>
      <c r="VZE2" s="34"/>
      <c r="VZF2" s="34"/>
      <c r="VZG2" s="34"/>
      <c r="VZH2" s="34"/>
      <c r="VZI2" s="34"/>
      <c r="VZJ2" s="34"/>
      <c r="VZK2" s="34"/>
      <c r="VZL2" s="34"/>
      <c r="VZM2" s="34"/>
      <c r="VZN2" s="34"/>
      <c r="VZO2" s="34"/>
      <c r="VZP2" s="34"/>
      <c r="VZQ2" s="34"/>
      <c r="VZR2" s="34"/>
      <c r="VZS2" s="34"/>
      <c r="VZT2" s="34"/>
      <c r="VZU2" s="34"/>
      <c r="VZV2" s="34"/>
      <c r="VZW2" s="34"/>
      <c r="VZX2" s="34"/>
      <c r="VZY2" s="34"/>
      <c r="VZZ2" s="34"/>
      <c r="WAA2" s="34"/>
      <c r="WAB2" s="34"/>
      <c r="WAC2" s="34"/>
      <c r="WAD2" s="34"/>
      <c r="WAE2" s="34"/>
      <c r="WAF2" s="34"/>
      <c r="WAG2" s="34"/>
      <c r="WAH2" s="34"/>
      <c r="WAI2" s="34"/>
      <c r="WAJ2" s="34"/>
      <c r="WAK2" s="34"/>
      <c r="WAL2" s="34"/>
      <c r="WAM2" s="34"/>
      <c r="WAN2" s="34"/>
      <c r="WAO2" s="34"/>
      <c r="WAP2" s="34"/>
      <c r="WAQ2" s="34"/>
      <c r="WAR2" s="34"/>
      <c r="WAS2" s="34"/>
      <c r="WAT2" s="34"/>
      <c r="WAU2" s="34"/>
      <c r="WAV2" s="34"/>
      <c r="WAW2" s="34"/>
      <c r="WAX2" s="34"/>
      <c r="WAY2" s="34"/>
      <c r="WAZ2" s="34"/>
      <c r="WBA2" s="34"/>
      <c r="WBB2" s="34"/>
      <c r="WBC2" s="34"/>
      <c r="WBD2" s="34"/>
      <c r="WBE2" s="34"/>
      <c r="WBF2" s="34"/>
      <c r="WBG2" s="34"/>
      <c r="WBH2" s="34"/>
      <c r="WBI2" s="34"/>
      <c r="WBJ2" s="34"/>
      <c r="WBK2" s="34"/>
      <c r="WBL2" s="34"/>
      <c r="WBM2" s="34"/>
      <c r="WBN2" s="34"/>
      <c r="WBO2" s="34"/>
      <c r="WBP2" s="34"/>
      <c r="WBQ2" s="34"/>
      <c r="WBR2" s="34"/>
      <c r="WBS2" s="34"/>
      <c r="WBT2" s="34"/>
      <c r="WBU2" s="34"/>
      <c r="WBV2" s="34"/>
      <c r="WBW2" s="34"/>
      <c r="WBX2" s="34"/>
      <c r="WBY2" s="34"/>
      <c r="WBZ2" s="34"/>
      <c r="WCA2" s="34"/>
      <c r="WCB2" s="34"/>
      <c r="WCC2" s="34"/>
      <c r="WCD2" s="34"/>
      <c r="WCE2" s="34"/>
      <c r="WCF2" s="34"/>
      <c r="WCG2" s="34"/>
      <c r="WCH2" s="34"/>
      <c r="WCI2" s="34"/>
      <c r="WCJ2" s="34"/>
      <c r="WCK2" s="34"/>
      <c r="WCL2" s="34"/>
      <c r="WCM2" s="34"/>
      <c r="WCN2" s="34"/>
      <c r="WCO2" s="34"/>
      <c r="WCP2" s="34"/>
      <c r="WCQ2" s="34"/>
      <c r="WCR2" s="34"/>
      <c r="WCS2" s="34"/>
      <c r="WCT2" s="34"/>
      <c r="WCU2" s="34"/>
      <c r="WCV2" s="34"/>
      <c r="WCW2" s="34"/>
      <c r="WCX2" s="34"/>
      <c r="WCY2" s="34"/>
      <c r="WCZ2" s="34"/>
      <c r="WDA2" s="34"/>
      <c r="WDB2" s="34"/>
      <c r="WDC2" s="34"/>
      <c r="WDD2" s="34"/>
      <c r="WDE2" s="34"/>
      <c r="WDF2" s="34"/>
      <c r="WDG2" s="34"/>
      <c r="WDH2" s="34"/>
      <c r="WDI2" s="34"/>
      <c r="WDJ2" s="34"/>
      <c r="WDK2" s="34"/>
      <c r="WDL2" s="34"/>
      <c r="WDM2" s="34"/>
      <c r="WDN2" s="34"/>
      <c r="WDO2" s="34"/>
      <c r="WDP2" s="34"/>
      <c r="WDQ2" s="34"/>
      <c r="WDR2" s="34"/>
      <c r="WDS2" s="34"/>
      <c r="WDT2" s="34"/>
      <c r="WDU2" s="34"/>
      <c r="WDV2" s="34"/>
      <c r="WDW2" s="34"/>
      <c r="WDX2" s="34"/>
      <c r="WDY2" s="34"/>
      <c r="WDZ2" s="34"/>
      <c r="WEA2" s="34"/>
      <c r="WEB2" s="34"/>
      <c r="WEC2" s="34"/>
      <c r="WED2" s="34"/>
      <c r="WEE2" s="34"/>
      <c r="WEF2" s="34"/>
      <c r="WEG2" s="34"/>
      <c r="WEH2" s="34"/>
      <c r="WEI2" s="34"/>
      <c r="WEJ2" s="34"/>
      <c r="WEK2" s="34"/>
      <c r="WEL2" s="34"/>
      <c r="WEM2" s="34"/>
      <c r="WEN2" s="34"/>
      <c r="WEO2" s="34"/>
      <c r="WEP2" s="34"/>
      <c r="WEQ2" s="34"/>
      <c r="WER2" s="34"/>
      <c r="WES2" s="34"/>
      <c r="WET2" s="34"/>
      <c r="WEU2" s="34"/>
      <c r="WEV2" s="34"/>
      <c r="WEW2" s="34"/>
      <c r="WEX2" s="34"/>
      <c r="WEY2" s="34"/>
      <c r="WEZ2" s="34"/>
      <c r="WFA2" s="34"/>
      <c r="WFB2" s="34"/>
      <c r="WFC2" s="34"/>
      <c r="WFD2" s="34"/>
      <c r="WFE2" s="34"/>
      <c r="WFF2" s="34"/>
      <c r="WFG2" s="34"/>
      <c r="WFH2" s="34"/>
      <c r="WFI2" s="34"/>
      <c r="WFJ2" s="34"/>
      <c r="WFK2" s="34"/>
      <c r="WFL2" s="34"/>
      <c r="WFM2" s="34"/>
      <c r="WFN2" s="34"/>
      <c r="WFO2" s="34"/>
      <c r="WFP2" s="34"/>
      <c r="WFQ2" s="34"/>
      <c r="WFR2" s="34"/>
      <c r="WFS2" s="34"/>
      <c r="WFT2" s="34"/>
      <c r="WFU2" s="34"/>
      <c r="WFV2" s="34"/>
      <c r="WFW2" s="34"/>
      <c r="WFX2" s="34"/>
      <c r="WFY2" s="34"/>
      <c r="WFZ2" s="34"/>
      <c r="WGA2" s="34"/>
      <c r="WGB2" s="34"/>
      <c r="WGC2" s="34"/>
      <c r="WGD2" s="34"/>
      <c r="WGE2" s="34"/>
      <c r="WGF2" s="34"/>
      <c r="WGG2" s="34"/>
      <c r="WGH2" s="34"/>
      <c r="WGI2" s="34"/>
      <c r="WGJ2" s="34"/>
      <c r="WGK2" s="34"/>
      <c r="WGL2" s="34"/>
      <c r="WGM2" s="34"/>
      <c r="WGN2" s="34"/>
      <c r="WGO2" s="34"/>
      <c r="WGP2" s="34"/>
      <c r="WGQ2" s="34"/>
      <c r="WGR2" s="34"/>
      <c r="WGS2" s="34"/>
      <c r="WGT2" s="34"/>
      <c r="WGU2" s="34"/>
      <c r="WGV2" s="34"/>
      <c r="WGW2" s="34"/>
      <c r="WGX2" s="34"/>
      <c r="WGY2" s="34"/>
      <c r="WGZ2" s="34"/>
      <c r="WHA2" s="34"/>
      <c r="WHB2" s="34"/>
      <c r="WHC2" s="34"/>
      <c r="WHD2" s="34"/>
      <c r="WHE2" s="34"/>
      <c r="WHF2" s="34"/>
      <c r="WHG2" s="34"/>
      <c r="WHH2" s="34"/>
      <c r="WHI2" s="34"/>
      <c r="WHJ2" s="34"/>
      <c r="WHK2" s="34"/>
      <c r="WHL2" s="34"/>
      <c r="WHM2" s="34"/>
      <c r="WHN2" s="34"/>
      <c r="WHO2" s="34"/>
      <c r="WHP2" s="34"/>
      <c r="WHQ2" s="34"/>
      <c r="WHR2" s="34"/>
      <c r="WHS2" s="34"/>
      <c r="WHT2" s="34"/>
      <c r="WHU2" s="34"/>
      <c r="WHV2" s="34"/>
      <c r="WHW2" s="34"/>
      <c r="WHX2" s="34"/>
      <c r="WHY2" s="34"/>
      <c r="WHZ2" s="34"/>
      <c r="WIA2" s="34"/>
      <c r="WIB2" s="34"/>
      <c r="WIC2" s="34"/>
      <c r="WID2" s="34"/>
      <c r="WIE2" s="34"/>
      <c r="WIF2" s="34"/>
      <c r="WIG2" s="34"/>
      <c r="WIH2" s="34"/>
      <c r="WII2" s="34"/>
      <c r="WIJ2" s="34"/>
      <c r="WIK2" s="34"/>
      <c r="WIL2" s="34"/>
      <c r="WIM2" s="34"/>
      <c r="WIN2" s="34"/>
      <c r="WIO2" s="34"/>
      <c r="WIP2" s="34"/>
      <c r="WIQ2" s="34"/>
      <c r="WIR2" s="34"/>
      <c r="WIS2" s="34"/>
      <c r="WIT2" s="34"/>
      <c r="WIU2" s="34"/>
      <c r="WIV2" s="34"/>
      <c r="WIW2" s="34"/>
      <c r="WIX2" s="34"/>
      <c r="WIY2" s="34"/>
      <c r="WIZ2" s="34"/>
      <c r="WJA2" s="34"/>
      <c r="WJB2" s="34"/>
      <c r="WJC2" s="34"/>
      <c r="WJD2" s="34"/>
      <c r="WJE2" s="34"/>
      <c r="WJF2" s="34"/>
      <c r="WJG2" s="34"/>
      <c r="WJH2" s="34"/>
      <c r="WJI2" s="34"/>
      <c r="WJJ2" s="34"/>
      <c r="WJK2" s="34"/>
      <c r="WJL2" s="34"/>
      <c r="WJM2" s="34"/>
      <c r="WJN2" s="34"/>
      <c r="WJO2" s="34"/>
      <c r="WJP2" s="34"/>
      <c r="WJQ2" s="34"/>
      <c r="WJR2" s="34"/>
      <c r="WJS2" s="34"/>
      <c r="WJT2" s="34"/>
      <c r="WJU2" s="34"/>
      <c r="WJV2" s="34"/>
      <c r="WJW2" s="34"/>
      <c r="WJX2" s="34"/>
      <c r="WJY2" s="34"/>
      <c r="WJZ2" s="34"/>
      <c r="WKA2" s="34"/>
      <c r="WKB2" s="34"/>
      <c r="WKC2" s="34"/>
      <c r="WKD2" s="34"/>
      <c r="WKE2" s="34"/>
      <c r="WKF2" s="34"/>
      <c r="WKG2" s="34"/>
      <c r="WKH2" s="34"/>
      <c r="WKI2" s="34"/>
      <c r="WKJ2" s="34"/>
      <c r="WKK2" s="34"/>
      <c r="WKL2" s="34"/>
      <c r="WKM2" s="34"/>
      <c r="WKN2" s="34"/>
      <c r="WKO2" s="34"/>
      <c r="WKP2" s="34"/>
      <c r="WKQ2" s="34"/>
      <c r="WKR2" s="34"/>
      <c r="WKS2" s="34"/>
      <c r="WKT2" s="34"/>
      <c r="WKU2" s="34"/>
      <c r="WKV2" s="34"/>
      <c r="WKW2" s="34"/>
      <c r="WKX2" s="34"/>
      <c r="WKY2" s="34"/>
      <c r="WKZ2" s="34"/>
      <c r="WLA2" s="34"/>
      <c r="WLB2" s="34"/>
      <c r="WLC2" s="34"/>
      <c r="WLD2" s="34"/>
      <c r="WLE2" s="34"/>
      <c r="WLF2" s="34"/>
      <c r="WLG2" s="34"/>
      <c r="WLH2" s="34"/>
      <c r="WLI2" s="34"/>
      <c r="WLJ2" s="34"/>
      <c r="WLK2" s="34"/>
      <c r="WLL2" s="34"/>
      <c r="WLM2" s="34"/>
      <c r="WLN2" s="34"/>
      <c r="WLO2" s="34"/>
      <c r="WLP2" s="34"/>
      <c r="WLQ2" s="34"/>
      <c r="WLR2" s="34"/>
      <c r="WLS2" s="34"/>
      <c r="WLT2" s="34"/>
      <c r="WLU2" s="34"/>
      <c r="WLV2" s="34"/>
      <c r="WLW2" s="34"/>
      <c r="WLX2" s="34"/>
      <c r="WLY2" s="34"/>
      <c r="WLZ2" s="34"/>
      <c r="WMA2" s="34"/>
      <c r="WMB2" s="34"/>
      <c r="WMC2" s="34"/>
      <c r="WMD2" s="34"/>
      <c r="WME2" s="34"/>
      <c r="WMF2" s="34"/>
      <c r="WMG2" s="34"/>
      <c r="WMH2" s="34"/>
      <c r="WMI2" s="34"/>
      <c r="WMJ2" s="34"/>
      <c r="WMK2" s="34"/>
      <c r="WML2" s="34"/>
      <c r="WMM2" s="34"/>
      <c r="WMN2" s="34"/>
      <c r="WMO2" s="34"/>
      <c r="WMP2" s="34"/>
      <c r="WMQ2" s="34"/>
      <c r="WMR2" s="34"/>
      <c r="WMS2" s="34"/>
      <c r="WMT2" s="34"/>
      <c r="WMU2" s="34"/>
      <c r="WMV2" s="34"/>
      <c r="WMW2" s="34"/>
      <c r="WMX2" s="34"/>
      <c r="WMY2" s="34"/>
      <c r="WMZ2" s="34"/>
      <c r="WNA2" s="34"/>
      <c r="WNB2" s="34"/>
      <c r="WNC2" s="34"/>
      <c r="WND2" s="34"/>
      <c r="WNE2" s="34"/>
      <c r="WNF2" s="34"/>
      <c r="WNG2" s="34"/>
      <c r="WNH2" s="34"/>
      <c r="WNI2" s="34"/>
      <c r="WNJ2" s="34"/>
      <c r="WNK2" s="34"/>
      <c r="WNL2" s="34"/>
      <c r="WNM2" s="34"/>
      <c r="WNN2" s="34"/>
      <c r="WNO2" s="34"/>
      <c r="WNP2" s="34"/>
      <c r="WNQ2" s="34"/>
      <c r="WNR2" s="34"/>
      <c r="WNS2" s="34"/>
      <c r="WNT2" s="34"/>
      <c r="WNU2" s="34"/>
      <c r="WNV2" s="34"/>
      <c r="WNW2" s="34"/>
      <c r="WNX2" s="34"/>
      <c r="WNY2" s="34"/>
      <c r="WNZ2" s="34"/>
      <c r="WOA2" s="34"/>
      <c r="WOB2" s="34"/>
      <c r="WOC2" s="34"/>
      <c r="WOD2" s="34"/>
      <c r="WOE2" s="34"/>
      <c r="WOF2" s="34"/>
      <c r="WOG2" s="34"/>
      <c r="WOH2" s="34"/>
      <c r="WOI2" s="34"/>
      <c r="WOJ2" s="34"/>
      <c r="WOK2" s="34"/>
      <c r="WOL2" s="34"/>
      <c r="WOM2" s="34"/>
      <c r="WON2" s="34"/>
      <c r="WOO2" s="34"/>
      <c r="WOP2" s="34"/>
      <c r="WOQ2" s="34"/>
      <c r="WOR2" s="34"/>
      <c r="WOS2" s="34"/>
      <c r="WOT2" s="34"/>
      <c r="WOU2" s="34"/>
      <c r="WOV2" s="34"/>
      <c r="WOW2" s="34"/>
      <c r="WOX2" s="34"/>
      <c r="WOY2" s="34"/>
      <c r="WOZ2" s="34"/>
      <c r="WPA2" s="34"/>
      <c r="WPB2" s="34"/>
      <c r="WPC2" s="34"/>
      <c r="WPD2" s="34"/>
      <c r="WPE2" s="34"/>
      <c r="WPF2" s="34"/>
      <c r="WPG2" s="34"/>
      <c r="WPH2" s="34"/>
      <c r="WPI2" s="34"/>
      <c r="WPJ2" s="34"/>
      <c r="WPK2" s="34"/>
      <c r="WPL2" s="34"/>
      <c r="WPM2" s="34"/>
      <c r="WPN2" s="34"/>
      <c r="WPO2" s="34"/>
      <c r="WPP2" s="34"/>
      <c r="WPQ2" s="34"/>
      <c r="WPR2" s="34"/>
      <c r="WPS2" s="34"/>
      <c r="WPT2" s="34"/>
      <c r="WPU2" s="34"/>
      <c r="WPV2" s="34"/>
      <c r="WPW2" s="34"/>
      <c r="WPX2" s="34"/>
      <c r="WPY2" s="34"/>
      <c r="WPZ2" s="34"/>
      <c r="WQA2" s="34"/>
      <c r="WQB2" s="34"/>
      <c r="WQC2" s="34"/>
      <c r="WQD2" s="34"/>
      <c r="WQE2" s="34"/>
      <c r="WQF2" s="34"/>
      <c r="WQG2" s="34"/>
      <c r="WQH2" s="34"/>
      <c r="WQI2" s="34"/>
      <c r="WQJ2" s="34"/>
      <c r="WQK2" s="34"/>
      <c r="WQL2" s="34"/>
      <c r="WQM2" s="34"/>
      <c r="WQN2" s="34"/>
      <c r="WQO2" s="34"/>
      <c r="WQP2" s="34"/>
      <c r="WQQ2" s="34"/>
      <c r="WQR2" s="34"/>
      <c r="WQS2" s="34"/>
      <c r="WQT2" s="34"/>
      <c r="WQU2" s="34"/>
      <c r="WQV2" s="34"/>
      <c r="WQW2" s="34"/>
      <c r="WQX2" s="34"/>
      <c r="WQY2" s="34"/>
      <c r="WQZ2" s="34"/>
      <c r="WRA2" s="34"/>
      <c r="WRB2" s="34"/>
      <c r="WRC2" s="34"/>
      <c r="WRD2" s="34"/>
      <c r="WRE2" s="34"/>
      <c r="WRF2" s="34"/>
      <c r="WRG2" s="34"/>
      <c r="WRH2" s="34"/>
      <c r="WRI2" s="34"/>
      <c r="WRJ2" s="34"/>
      <c r="WRK2" s="34"/>
      <c r="WRL2" s="34"/>
      <c r="WRM2" s="34"/>
      <c r="WRN2" s="34"/>
      <c r="WRO2" s="34"/>
      <c r="WRP2" s="34"/>
      <c r="WRQ2" s="34"/>
      <c r="WRR2" s="34"/>
      <c r="WRS2" s="34"/>
      <c r="WRT2" s="34"/>
      <c r="WRU2" s="34"/>
      <c r="WRV2" s="34"/>
      <c r="WRW2" s="34"/>
      <c r="WRX2" s="34"/>
      <c r="WRY2" s="34"/>
      <c r="WRZ2" s="34"/>
      <c r="WSA2" s="34"/>
      <c r="WSB2" s="34"/>
      <c r="WSC2" s="34"/>
      <c r="WSD2" s="34"/>
      <c r="WSE2" s="34"/>
      <c r="WSF2" s="34"/>
      <c r="WSG2" s="34"/>
      <c r="WSH2" s="34"/>
      <c r="WSI2" s="34"/>
      <c r="WSJ2" s="34"/>
      <c r="WSK2" s="34"/>
      <c r="WSL2" s="34"/>
      <c r="WSM2" s="34"/>
      <c r="WSN2" s="34"/>
      <c r="WSO2" s="34"/>
      <c r="WSP2" s="34"/>
      <c r="WSQ2" s="34"/>
      <c r="WSR2" s="34"/>
      <c r="WSS2" s="34"/>
      <c r="WST2" s="34"/>
      <c r="WSU2" s="34"/>
      <c r="WSV2" s="34"/>
      <c r="WSW2" s="34"/>
      <c r="WSX2" s="34"/>
      <c r="WSY2" s="34"/>
      <c r="WSZ2" s="34"/>
      <c r="WTA2" s="34"/>
      <c r="WTB2" s="34"/>
      <c r="WTC2" s="34"/>
      <c r="WTD2" s="34"/>
      <c r="WTE2" s="34"/>
      <c r="WTF2" s="34"/>
      <c r="WTG2" s="34"/>
      <c r="WTH2" s="34"/>
      <c r="WTI2" s="34"/>
      <c r="WTJ2" s="34"/>
      <c r="WTK2" s="34"/>
      <c r="WTL2" s="34"/>
      <c r="WTM2" s="34"/>
      <c r="WTN2" s="34"/>
      <c r="WTO2" s="34"/>
      <c r="WTP2" s="34"/>
      <c r="WTQ2" s="34"/>
      <c r="WTR2" s="34"/>
      <c r="WTS2" s="34"/>
      <c r="WTT2" s="34"/>
      <c r="WTU2" s="34"/>
      <c r="WTV2" s="34"/>
      <c r="WTW2" s="34"/>
      <c r="WTX2" s="34"/>
      <c r="WTY2" s="34"/>
      <c r="WTZ2" s="34"/>
      <c r="WUA2" s="34"/>
      <c r="WUB2" s="34"/>
      <c r="WUC2" s="34"/>
      <c r="WUD2" s="34"/>
      <c r="WUE2" s="34"/>
      <c r="WUF2" s="34"/>
      <c r="WUG2" s="34"/>
      <c r="WUH2" s="34"/>
      <c r="WUI2" s="34"/>
      <c r="WUJ2" s="34"/>
      <c r="WUK2" s="34"/>
      <c r="WUL2" s="34"/>
      <c r="WUM2" s="34"/>
      <c r="WUN2" s="34"/>
      <c r="WUO2" s="34"/>
      <c r="WUP2" s="34"/>
      <c r="WUQ2" s="34"/>
      <c r="WUR2" s="34"/>
      <c r="WUS2" s="34"/>
      <c r="WUT2" s="34"/>
      <c r="WUU2" s="34"/>
      <c r="WUV2" s="34"/>
      <c r="WUW2" s="34"/>
      <c r="WUX2" s="34"/>
      <c r="WUY2" s="34"/>
      <c r="WUZ2" s="34"/>
      <c r="WVA2" s="34"/>
      <c r="WVB2" s="34"/>
      <c r="WVC2" s="34"/>
      <c r="WVD2" s="34"/>
      <c r="WVE2" s="34"/>
      <c r="WVF2" s="34"/>
      <c r="WVG2" s="34"/>
      <c r="WVH2" s="34"/>
      <c r="WVI2" s="34"/>
      <c r="WVJ2" s="34"/>
      <c r="WVK2" s="34"/>
      <c r="WVL2" s="34"/>
      <c r="WVM2" s="34"/>
    </row>
    <row r="3" spans="1:16133" s="35" customFormat="1" ht="19" customHeight="1" x14ac:dyDescent="0.35">
      <c r="A3" s="32"/>
      <c r="B3" s="32"/>
      <c r="C3" s="32"/>
      <c r="D3" s="37" t="s">
        <v>25</v>
      </c>
      <c r="E3" s="33"/>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c r="RK3" s="34"/>
      <c r="RL3" s="34"/>
      <c r="RM3" s="34"/>
      <c r="RN3" s="34"/>
      <c r="RO3" s="34"/>
      <c r="RP3" s="34"/>
      <c r="RQ3" s="34"/>
      <c r="RR3" s="34"/>
      <c r="RS3" s="34"/>
      <c r="RT3" s="34"/>
      <c r="RU3" s="34"/>
      <c r="RV3" s="34"/>
      <c r="RW3" s="34"/>
      <c r="RX3" s="34"/>
      <c r="RY3" s="34"/>
      <c r="RZ3" s="34"/>
      <c r="SA3" s="34"/>
      <c r="SB3" s="34"/>
      <c r="SC3" s="34"/>
      <c r="SD3" s="34"/>
      <c r="SE3" s="34"/>
      <c r="SF3" s="34"/>
      <c r="SG3" s="34"/>
      <c r="SH3" s="34"/>
      <c r="SI3" s="34"/>
      <c r="SJ3" s="34"/>
      <c r="SK3" s="34"/>
      <c r="SL3" s="34"/>
      <c r="SM3" s="34"/>
      <c r="SN3" s="34"/>
      <c r="SO3" s="34"/>
      <c r="SP3" s="34"/>
      <c r="SQ3" s="34"/>
      <c r="SR3" s="34"/>
      <c r="SS3" s="34"/>
      <c r="ST3" s="34"/>
      <c r="SU3" s="34"/>
      <c r="SV3" s="34"/>
      <c r="SW3" s="34"/>
      <c r="SX3" s="34"/>
      <c r="SY3" s="34"/>
      <c r="SZ3" s="34"/>
      <c r="TA3" s="34"/>
      <c r="TB3" s="34"/>
      <c r="TC3" s="34"/>
      <c r="TD3" s="34"/>
      <c r="TE3" s="34"/>
      <c r="TF3" s="34"/>
      <c r="TG3" s="34"/>
      <c r="TH3" s="34"/>
      <c r="TI3" s="34"/>
      <c r="TJ3" s="34"/>
      <c r="TK3" s="34"/>
      <c r="TL3" s="34"/>
      <c r="TM3" s="34"/>
      <c r="TN3" s="34"/>
      <c r="TO3" s="34"/>
      <c r="TP3" s="34"/>
      <c r="TQ3" s="34"/>
      <c r="TR3" s="34"/>
      <c r="TS3" s="34"/>
      <c r="TT3" s="34"/>
      <c r="TU3" s="34"/>
      <c r="TV3" s="34"/>
      <c r="TW3" s="34"/>
      <c r="TX3" s="34"/>
      <c r="TY3" s="34"/>
      <c r="TZ3" s="34"/>
      <c r="UA3" s="34"/>
      <c r="UB3" s="34"/>
      <c r="UC3" s="34"/>
      <c r="UD3" s="34"/>
      <c r="UE3" s="34"/>
      <c r="UF3" s="34"/>
      <c r="UG3" s="34"/>
      <c r="UH3" s="34"/>
      <c r="UI3" s="34"/>
      <c r="UJ3" s="34"/>
      <c r="UK3" s="34"/>
      <c r="UL3" s="34"/>
      <c r="UM3" s="34"/>
      <c r="UN3" s="34"/>
      <c r="UO3" s="34"/>
      <c r="UP3" s="34"/>
      <c r="UQ3" s="34"/>
      <c r="UR3" s="34"/>
      <c r="US3" s="34"/>
      <c r="UT3" s="34"/>
      <c r="UU3" s="34"/>
      <c r="UV3" s="34"/>
      <c r="UW3" s="34"/>
      <c r="UX3" s="34"/>
      <c r="UY3" s="34"/>
      <c r="UZ3" s="34"/>
      <c r="VA3" s="34"/>
      <c r="VB3" s="34"/>
      <c r="VC3" s="34"/>
      <c r="VD3" s="34"/>
      <c r="VE3" s="34"/>
      <c r="VF3" s="34"/>
      <c r="VG3" s="34"/>
      <c r="VH3" s="34"/>
      <c r="VI3" s="34"/>
      <c r="VJ3" s="34"/>
      <c r="VK3" s="34"/>
      <c r="VL3" s="34"/>
      <c r="VM3" s="34"/>
      <c r="VN3" s="34"/>
      <c r="VO3" s="34"/>
      <c r="VP3" s="34"/>
      <c r="VQ3" s="34"/>
      <c r="VR3" s="34"/>
      <c r="VS3" s="34"/>
      <c r="VT3" s="34"/>
      <c r="VU3" s="34"/>
      <c r="VV3" s="34"/>
      <c r="VW3" s="34"/>
      <c r="VX3" s="34"/>
      <c r="VY3" s="34"/>
      <c r="VZ3" s="34"/>
      <c r="WA3" s="34"/>
      <c r="WB3" s="34"/>
      <c r="WC3" s="34"/>
      <c r="WD3" s="34"/>
      <c r="WE3" s="34"/>
      <c r="WF3" s="34"/>
      <c r="WG3" s="34"/>
      <c r="WH3" s="34"/>
      <c r="WI3" s="34"/>
      <c r="WJ3" s="34"/>
      <c r="WK3" s="34"/>
      <c r="WL3" s="34"/>
      <c r="WM3" s="34"/>
      <c r="WN3" s="34"/>
      <c r="WO3" s="34"/>
      <c r="WP3" s="34"/>
      <c r="WQ3" s="34"/>
      <c r="WR3" s="34"/>
      <c r="WS3" s="34"/>
      <c r="WT3" s="34"/>
      <c r="WU3" s="34"/>
      <c r="WV3" s="34"/>
      <c r="WW3" s="34"/>
      <c r="WX3" s="34"/>
      <c r="WY3" s="34"/>
      <c r="WZ3" s="34"/>
      <c r="XA3" s="34"/>
      <c r="XB3" s="34"/>
      <c r="XC3" s="34"/>
      <c r="XD3" s="34"/>
      <c r="XE3" s="34"/>
      <c r="XF3" s="34"/>
      <c r="XG3" s="34"/>
      <c r="XH3" s="34"/>
      <c r="XI3" s="34"/>
      <c r="XJ3" s="34"/>
      <c r="XK3" s="34"/>
      <c r="XL3" s="34"/>
      <c r="XM3" s="34"/>
      <c r="XN3" s="34"/>
      <c r="XO3" s="34"/>
      <c r="XP3" s="34"/>
      <c r="XQ3" s="34"/>
      <c r="XR3" s="34"/>
      <c r="XS3" s="34"/>
      <c r="XT3" s="34"/>
      <c r="XU3" s="34"/>
      <c r="XV3" s="34"/>
      <c r="XW3" s="34"/>
      <c r="XX3" s="34"/>
      <c r="XY3" s="34"/>
      <c r="XZ3" s="34"/>
      <c r="YA3" s="34"/>
      <c r="YB3" s="34"/>
      <c r="YC3" s="34"/>
      <c r="YD3" s="34"/>
      <c r="YE3" s="34"/>
      <c r="YF3" s="34"/>
      <c r="YG3" s="34"/>
      <c r="YH3" s="34"/>
      <c r="YI3" s="34"/>
      <c r="YJ3" s="34"/>
      <c r="YK3" s="34"/>
      <c r="YL3" s="34"/>
      <c r="YM3" s="34"/>
      <c r="YN3" s="34"/>
      <c r="YO3" s="34"/>
      <c r="YP3" s="34"/>
      <c r="YQ3" s="34"/>
      <c r="YR3" s="34"/>
      <c r="YS3" s="34"/>
      <c r="YT3" s="34"/>
      <c r="YU3" s="34"/>
      <c r="YV3" s="34"/>
      <c r="YW3" s="34"/>
      <c r="YX3" s="34"/>
      <c r="YY3" s="34"/>
      <c r="YZ3" s="34"/>
      <c r="ZA3" s="34"/>
      <c r="ZB3" s="34"/>
      <c r="ZC3" s="34"/>
      <c r="ZD3" s="34"/>
      <c r="ZE3" s="34"/>
      <c r="ZF3" s="34"/>
      <c r="ZG3" s="34"/>
      <c r="ZH3" s="34"/>
      <c r="ZI3" s="34"/>
      <c r="ZJ3" s="34"/>
      <c r="ZK3" s="34"/>
      <c r="ZL3" s="34"/>
      <c r="ZM3" s="34"/>
      <c r="ZN3" s="34"/>
      <c r="ZO3" s="34"/>
      <c r="ZP3" s="34"/>
      <c r="ZQ3" s="34"/>
      <c r="ZR3" s="34"/>
      <c r="ZS3" s="34"/>
      <c r="ZT3" s="34"/>
      <c r="ZU3" s="34"/>
      <c r="ZV3" s="34"/>
      <c r="ZW3" s="34"/>
      <c r="ZX3" s="34"/>
      <c r="ZY3" s="34"/>
      <c r="ZZ3" s="34"/>
      <c r="AAA3" s="34"/>
      <c r="AAB3" s="34"/>
      <c r="AAC3" s="34"/>
      <c r="AAD3" s="34"/>
      <c r="AAE3" s="34"/>
      <c r="AAF3" s="34"/>
      <c r="AAG3" s="34"/>
      <c r="AAH3" s="34"/>
      <c r="AAI3" s="34"/>
      <c r="AAJ3" s="34"/>
      <c r="AAK3" s="34"/>
      <c r="AAL3" s="34"/>
      <c r="AAM3" s="34"/>
      <c r="AAN3" s="34"/>
      <c r="AAO3" s="34"/>
      <c r="AAP3" s="34"/>
      <c r="AAQ3" s="34"/>
      <c r="AAR3" s="34"/>
      <c r="AAS3" s="34"/>
      <c r="AAT3" s="34"/>
      <c r="AAU3" s="34"/>
      <c r="AAV3" s="34"/>
      <c r="AAW3" s="34"/>
      <c r="AAX3" s="34"/>
      <c r="AAY3" s="34"/>
      <c r="AAZ3" s="34"/>
      <c r="ABA3" s="34"/>
      <c r="ABB3" s="34"/>
      <c r="ABC3" s="34"/>
      <c r="ABD3" s="34"/>
      <c r="ABE3" s="34"/>
      <c r="ABF3" s="34"/>
      <c r="ABG3" s="34"/>
      <c r="ABH3" s="34"/>
      <c r="ABI3" s="34"/>
      <c r="ABJ3" s="34"/>
      <c r="ABK3" s="34"/>
      <c r="ABL3" s="34"/>
      <c r="ABM3" s="34"/>
      <c r="ABN3" s="34"/>
      <c r="ABO3" s="34"/>
      <c r="ABP3" s="34"/>
      <c r="ABQ3" s="34"/>
      <c r="ABR3" s="34"/>
      <c r="ABS3" s="34"/>
      <c r="ABT3" s="34"/>
      <c r="ABU3" s="34"/>
      <c r="ABV3" s="34"/>
      <c r="ABW3" s="34"/>
      <c r="ABX3" s="34"/>
      <c r="ABY3" s="34"/>
      <c r="ABZ3" s="34"/>
      <c r="ACA3" s="34"/>
      <c r="ACB3" s="34"/>
      <c r="ACC3" s="34"/>
      <c r="ACD3" s="34"/>
      <c r="ACE3" s="34"/>
      <c r="ACF3" s="34"/>
      <c r="ACG3" s="34"/>
      <c r="ACH3" s="34"/>
      <c r="ACI3" s="34"/>
      <c r="ACJ3" s="34"/>
      <c r="ACK3" s="34"/>
      <c r="ACL3" s="34"/>
      <c r="ACM3" s="34"/>
      <c r="ACN3" s="34"/>
      <c r="ACO3" s="34"/>
      <c r="ACP3" s="34"/>
      <c r="ACQ3" s="34"/>
      <c r="ACR3" s="34"/>
      <c r="ACS3" s="34"/>
      <c r="ACT3" s="34"/>
      <c r="ACU3" s="34"/>
      <c r="ACV3" s="34"/>
      <c r="ACW3" s="34"/>
      <c r="ACX3" s="34"/>
      <c r="ACY3" s="34"/>
      <c r="ACZ3" s="34"/>
      <c r="ADA3" s="34"/>
      <c r="ADB3" s="34"/>
      <c r="ADC3" s="34"/>
      <c r="ADD3" s="34"/>
      <c r="ADE3" s="34"/>
      <c r="ADF3" s="34"/>
      <c r="ADG3" s="34"/>
      <c r="ADH3" s="34"/>
      <c r="ADI3" s="34"/>
      <c r="ADJ3" s="34"/>
      <c r="ADK3" s="34"/>
      <c r="ADL3" s="34"/>
      <c r="ADM3" s="34"/>
      <c r="ADN3" s="34"/>
      <c r="ADO3" s="34"/>
      <c r="ADP3" s="34"/>
      <c r="ADQ3" s="34"/>
      <c r="ADR3" s="34"/>
      <c r="ADS3" s="34"/>
      <c r="ADT3" s="34"/>
      <c r="ADU3" s="34"/>
      <c r="ADV3" s="34"/>
      <c r="ADW3" s="34"/>
      <c r="ADX3" s="34"/>
      <c r="ADY3" s="34"/>
      <c r="ADZ3" s="34"/>
      <c r="AEA3" s="34"/>
      <c r="AEB3" s="34"/>
      <c r="AEC3" s="34"/>
      <c r="AED3" s="34"/>
      <c r="AEE3" s="34"/>
      <c r="AEF3" s="34"/>
      <c r="AEG3" s="34"/>
      <c r="AEH3" s="34"/>
      <c r="AEI3" s="34"/>
      <c r="AEJ3" s="34"/>
      <c r="AEK3" s="34"/>
      <c r="AEL3" s="34"/>
      <c r="AEM3" s="34"/>
      <c r="AEN3" s="34"/>
      <c r="AEO3" s="34"/>
      <c r="AEP3" s="34"/>
      <c r="AEQ3" s="34"/>
      <c r="AER3" s="34"/>
      <c r="AES3" s="34"/>
      <c r="AET3" s="34"/>
      <c r="AEU3" s="34"/>
      <c r="AEV3" s="34"/>
      <c r="AEW3" s="34"/>
      <c r="AEX3" s="34"/>
      <c r="AEY3" s="34"/>
      <c r="AEZ3" s="34"/>
      <c r="AFA3" s="34"/>
      <c r="AFB3" s="34"/>
      <c r="AFC3" s="34"/>
      <c r="AFD3" s="34"/>
      <c r="AFE3" s="34"/>
      <c r="AFF3" s="34"/>
      <c r="AFG3" s="34"/>
      <c r="AFH3" s="34"/>
      <c r="AFI3" s="34"/>
      <c r="AFJ3" s="34"/>
      <c r="AFK3" s="34"/>
      <c r="AFL3" s="34"/>
      <c r="AFM3" s="34"/>
      <c r="AFN3" s="34"/>
      <c r="AFO3" s="34"/>
      <c r="AFP3" s="34"/>
      <c r="AFQ3" s="34"/>
      <c r="AFR3" s="34"/>
      <c r="AFS3" s="34"/>
      <c r="AFT3" s="34"/>
      <c r="AFU3" s="34"/>
      <c r="AFV3" s="34"/>
      <c r="AFW3" s="34"/>
      <c r="AFX3" s="34"/>
      <c r="AFY3" s="34"/>
      <c r="AFZ3" s="34"/>
      <c r="AGA3" s="34"/>
      <c r="AGB3" s="34"/>
      <c r="AGC3" s="34"/>
      <c r="AGD3" s="34"/>
      <c r="AGE3" s="34"/>
      <c r="AGF3" s="34"/>
      <c r="AGG3" s="34"/>
      <c r="AGH3" s="34"/>
      <c r="AGI3" s="34"/>
      <c r="AGJ3" s="34"/>
      <c r="AGK3" s="34"/>
      <c r="AGL3" s="34"/>
      <c r="AGM3" s="34"/>
      <c r="AGN3" s="34"/>
      <c r="AGO3" s="34"/>
      <c r="AGP3" s="34"/>
      <c r="AGQ3" s="34"/>
      <c r="AGR3" s="34"/>
      <c r="AGS3" s="34"/>
      <c r="AGT3" s="34"/>
      <c r="AGU3" s="34"/>
      <c r="AGV3" s="34"/>
      <c r="AGW3" s="34"/>
      <c r="AGX3" s="34"/>
      <c r="AGY3" s="34"/>
      <c r="AGZ3" s="34"/>
      <c r="AHA3" s="34"/>
      <c r="AHB3" s="34"/>
      <c r="AHC3" s="34"/>
      <c r="AHD3" s="34"/>
      <c r="AHE3" s="34"/>
      <c r="AHF3" s="34"/>
      <c r="AHG3" s="34"/>
      <c r="AHH3" s="34"/>
      <c r="AHI3" s="34"/>
      <c r="AHJ3" s="34"/>
      <c r="AHK3" s="34"/>
      <c r="AHL3" s="34"/>
      <c r="AHM3" s="34"/>
      <c r="AHN3" s="34"/>
      <c r="AHO3" s="34"/>
      <c r="AHP3" s="34"/>
      <c r="AHQ3" s="34"/>
      <c r="AHR3" s="34"/>
      <c r="AHS3" s="34"/>
      <c r="AHT3" s="34"/>
      <c r="AHU3" s="34"/>
      <c r="AHV3" s="34"/>
      <c r="AHW3" s="34"/>
      <c r="AHX3" s="34"/>
      <c r="AHY3" s="34"/>
      <c r="AHZ3" s="34"/>
      <c r="AIA3" s="34"/>
      <c r="AIB3" s="34"/>
      <c r="AIC3" s="34"/>
      <c r="AID3" s="34"/>
      <c r="AIE3" s="34"/>
      <c r="AIF3" s="34"/>
      <c r="AIG3" s="34"/>
      <c r="AIH3" s="34"/>
      <c r="AII3" s="34"/>
      <c r="AIJ3" s="34"/>
      <c r="AIK3" s="34"/>
      <c r="AIL3" s="34"/>
      <c r="AIM3" s="34"/>
      <c r="AIN3" s="34"/>
      <c r="AIO3" s="34"/>
      <c r="AIP3" s="34"/>
      <c r="AIQ3" s="34"/>
      <c r="AIR3" s="34"/>
      <c r="AIS3" s="34"/>
      <c r="AIT3" s="34"/>
      <c r="AIU3" s="34"/>
      <c r="AIV3" s="34"/>
      <c r="AIW3" s="34"/>
      <c r="AIX3" s="34"/>
      <c r="AIY3" s="34"/>
      <c r="AIZ3" s="34"/>
      <c r="AJA3" s="34"/>
      <c r="AJB3" s="34"/>
      <c r="AJC3" s="34"/>
      <c r="AJD3" s="34"/>
      <c r="AJE3" s="34"/>
      <c r="AJF3" s="34"/>
      <c r="AJG3" s="34"/>
      <c r="AJH3" s="34"/>
      <c r="AJI3" s="34"/>
      <c r="AJJ3" s="34"/>
      <c r="AJK3" s="34"/>
      <c r="AJL3" s="34"/>
      <c r="AJM3" s="34"/>
      <c r="AJN3" s="34"/>
      <c r="AJO3" s="34"/>
      <c r="AJP3" s="34"/>
      <c r="AJQ3" s="34"/>
      <c r="AJR3" s="34"/>
      <c r="AJS3" s="34"/>
      <c r="AJT3" s="34"/>
      <c r="AJU3" s="34"/>
      <c r="AJV3" s="34"/>
      <c r="AJW3" s="34"/>
      <c r="AJX3" s="34"/>
      <c r="AJY3" s="34"/>
      <c r="AJZ3" s="34"/>
      <c r="AKA3" s="34"/>
      <c r="AKB3" s="34"/>
      <c r="AKC3" s="34"/>
      <c r="AKD3" s="34"/>
      <c r="AKE3" s="34"/>
      <c r="AKF3" s="34"/>
      <c r="AKG3" s="34"/>
      <c r="AKH3" s="34"/>
      <c r="AKI3" s="34"/>
      <c r="AKJ3" s="34"/>
      <c r="AKK3" s="34"/>
      <c r="AKL3" s="34"/>
      <c r="AKM3" s="34"/>
      <c r="AKN3" s="34"/>
      <c r="AKO3" s="34"/>
      <c r="AKP3" s="34"/>
      <c r="AKQ3" s="34"/>
      <c r="AKR3" s="34"/>
      <c r="AKS3" s="34"/>
      <c r="AKT3" s="34"/>
      <c r="AKU3" s="34"/>
      <c r="AKV3" s="34"/>
      <c r="AKW3" s="34"/>
      <c r="AKX3" s="34"/>
      <c r="AKY3" s="34"/>
      <c r="AKZ3" s="34"/>
      <c r="ALA3" s="34"/>
      <c r="ALB3" s="34"/>
      <c r="ALC3" s="34"/>
      <c r="ALD3" s="34"/>
      <c r="ALE3" s="34"/>
      <c r="ALF3" s="34"/>
      <c r="ALG3" s="34"/>
      <c r="ALH3" s="34"/>
      <c r="ALI3" s="34"/>
      <c r="ALJ3" s="34"/>
      <c r="ALK3" s="34"/>
      <c r="ALL3" s="34"/>
      <c r="ALM3" s="34"/>
      <c r="ALN3" s="34"/>
      <c r="ALO3" s="34"/>
      <c r="ALP3" s="34"/>
      <c r="ALQ3" s="34"/>
      <c r="ALR3" s="34"/>
      <c r="ALS3" s="34"/>
      <c r="ALT3" s="34"/>
      <c r="ALU3" s="34"/>
      <c r="ALV3" s="34"/>
      <c r="ALW3" s="34"/>
      <c r="ALX3" s="34"/>
      <c r="ALY3" s="34"/>
      <c r="ALZ3" s="34"/>
      <c r="AMA3" s="34"/>
      <c r="AMB3" s="34"/>
      <c r="AMC3" s="34"/>
      <c r="AMD3" s="34"/>
      <c r="AME3" s="34"/>
      <c r="AMF3" s="34"/>
      <c r="AMG3" s="34"/>
      <c r="AMH3" s="34"/>
      <c r="AMI3" s="34"/>
      <c r="AMJ3" s="34"/>
      <c r="AMK3" s="34"/>
      <c r="AML3" s="34"/>
      <c r="AMM3" s="34"/>
      <c r="AMN3" s="34"/>
      <c r="AMO3" s="34"/>
      <c r="AMP3" s="34"/>
      <c r="AMQ3" s="34"/>
      <c r="AMR3" s="34"/>
      <c r="AMS3" s="34"/>
      <c r="AMT3" s="34"/>
      <c r="AMU3" s="34"/>
      <c r="AMV3" s="34"/>
      <c r="AMW3" s="34"/>
      <c r="AMX3" s="34"/>
      <c r="AMY3" s="34"/>
      <c r="AMZ3" s="34"/>
      <c r="ANA3" s="34"/>
      <c r="ANB3" s="34"/>
      <c r="ANC3" s="34"/>
      <c r="AND3" s="34"/>
      <c r="ANE3" s="34"/>
      <c r="ANF3" s="34"/>
      <c r="ANG3" s="34"/>
      <c r="ANH3" s="34"/>
      <c r="ANI3" s="34"/>
      <c r="ANJ3" s="34"/>
      <c r="ANK3" s="34"/>
      <c r="ANL3" s="34"/>
      <c r="ANM3" s="34"/>
      <c r="ANN3" s="34"/>
      <c r="ANO3" s="34"/>
      <c r="ANP3" s="34"/>
      <c r="ANQ3" s="34"/>
      <c r="ANR3" s="34"/>
      <c r="ANS3" s="34"/>
      <c r="ANT3" s="34"/>
      <c r="ANU3" s="34"/>
      <c r="ANV3" s="34"/>
      <c r="ANW3" s="34"/>
      <c r="ANX3" s="34"/>
      <c r="ANY3" s="34"/>
      <c r="ANZ3" s="34"/>
      <c r="AOA3" s="34"/>
      <c r="AOB3" s="34"/>
      <c r="AOC3" s="34"/>
      <c r="AOD3" s="34"/>
      <c r="AOE3" s="34"/>
      <c r="AOF3" s="34"/>
      <c r="AOG3" s="34"/>
      <c r="AOH3" s="34"/>
      <c r="AOI3" s="34"/>
      <c r="AOJ3" s="34"/>
      <c r="AOK3" s="34"/>
      <c r="AOL3" s="34"/>
      <c r="AOM3" s="34"/>
      <c r="AON3" s="34"/>
      <c r="AOO3" s="34"/>
      <c r="AOP3" s="34"/>
      <c r="AOQ3" s="34"/>
      <c r="AOR3" s="34"/>
      <c r="AOS3" s="34"/>
      <c r="AOT3" s="34"/>
      <c r="AOU3" s="34"/>
      <c r="AOV3" s="34"/>
      <c r="AOW3" s="34"/>
      <c r="AOX3" s="34"/>
      <c r="AOY3" s="34"/>
      <c r="AOZ3" s="34"/>
      <c r="APA3" s="34"/>
      <c r="APB3" s="34"/>
      <c r="APC3" s="34"/>
      <c r="APD3" s="34"/>
      <c r="APE3" s="34"/>
      <c r="APF3" s="34"/>
      <c r="APG3" s="34"/>
      <c r="APH3" s="34"/>
      <c r="API3" s="34"/>
      <c r="APJ3" s="34"/>
      <c r="APK3" s="34"/>
      <c r="APL3" s="34"/>
      <c r="APM3" s="34"/>
      <c r="APN3" s="34"/>
      <c r="APO3" s="34"/>
      <c r="APP3" s="34"/>
      <c r="APQ3" s="34"/>
      <c r="APR3" s="34"/>
      <c r="APS3" s="34"/>
      <c r="APT3" s="34"/>
      <c r="APU3" s="34"/>
      <c r="APV3" s="34"/>
      <c r="APW3" s="34"/>
      <c r="APX3" s="34"/>
      <c r="APY3" s="34"/>
      <c r="APZ3" s="34"/>
      <c r="AQA3" s="34"/>
      <c r="AQB3" s="34"/>
      <c r="AQC3" s="34"/>
      <c r="AQD3" s="34"/>
      <c r="AQE3" s="34"/>
      <c r="AQF3" s="34"/>
      <c r="AQG3" s="34"/>
      <c r="AQH3" s="34"/>
      <c r="AQI3" s="34"/>
      <c r="AQJ3" s="34"/>
      <c r="AQK3" s="34"/>
      <c r="AQL3" s="34"/>
      <c r="AQM3" s="34"/>
      <c r="AQN3" s="34"/>
      <c r="AQO3" s="34"/>
      <c r="AQP3" s="34"/>
      <c r="AQQ3" s="34"/>
      <c r="AQR3" s="34"/>
      <c r="AQS3" s="34"/>
      <c r="AQT3" s="34"/>
      <c r="AQU3" s="34"/>
      <c r="AQV3" s="34"/>
      <c r="AQW3" s="34"/>
      <c r="AQX3" s="34"/>
      <c r="AQY3" s="34"/>
      <c r="AQZ3" s="34"/>
      <c r="ARA3" s="34"/>
      <c r="ARB3" s="34"/>
      <c r="ARC3" s="34"/>
      <c r="ARD3" s="34"/>
      <c r="ARE3" s="34"/>
      <c r="ARF3" s="34"/>
      <c r="ARG3" s="34"/>
      <c r="ARH3" s="34"/>
      <c r="ARI3" s="34"/>
      <c r="ARJ3" s="34"/>
      <c r="ARK3" s="34"/>
      <c r="ARL3" s="34"/>
      <c r="ARM3" s="34"/>
      <c r="ARN3" s="34"/>
      <c r="ARO3" s="34"/>
      <c r="ARP3" s="34"/>
      <c r="ARQ3" s="34"/>
      <c r="ARR3" s="34"/>
      <c r="ARS3" s="34"/>
      <c r="ART3" s="34"/>
      <c r="ARU3" s="34"/>
      <c r="ARV3" s="34"/>
      <c r="ARW3" s="34"/>
      <c r="ARX3" s="34"/>
      <c r="ARY3" s="34"/>
      <c r="ARZ3" s="34"/>
      <c r="ASA3" s="34"/>
      <c r="ASB3" s="34"/>
      <c r="ASC3" s="34"/>
      <c r="ASD3" s="34"/>
      <c r="ASE3" s="34"/>
      <c r="ASF3" s="34"/>
      <c r="ASG3" s="34"/>
      <c r="ASH3" s="34"/>
      <c r="ASI3" s="34"/>
      <c r="ASJ3" s="34"/>
      <c r="ASK3" s="34"/>
      <c r="ASL3" s="34"/>
      <c r="ASM3" s="34"/>
      <c r="ASN3" s="34"/>
      <c r="ASO3" s="34"/>
      <c r="ASP3" s="34"/>
      <c r="ASQ3" s="34"/>
      <c r="ASR3" s="34"/>
      <c r="ASS3" s="34"/>
      <c r="AST3" s="34"/>
      <c r="ASU3" s="34"/>
      <c r="ASV3" s="34"/>
      <c r="ASW3" s="34"/>
      <c r="ASX3" s="34"/>
      <c r="ASY3" s="34"/>
      <c r="ASZ3" s="34"/>
      <c r="ATA3" s="34"/>
      <c r="ATB3" s="34"/>
      <c r="ATC3" s="34"/>
      <c r="ATD3" s="34"/>
      <c r="ATE3" s="34"/>
      <c r="ATF3" s="34"/>
      <c r="ATG3" s="34"/>
      <c r="ATH3" s="34"/>
      <c r="ATI3" s="34"/>
      <c r="ATJ3" s="34"/>
      <c r="ATK3" s="34"/>
      <c r="ATL3" s="34"/>
      <c r="ATM3" s="34"/>
      <c r="ATN3" s="34"/>
      <c r="ATO3" s="34"/>
      <c r="ATP3" s="34"/>
      <c r="ATQ3" s="34"/>
      <c r="ATR3" s="34"/>
      <c r="ATS3" s="34"/>
      <c r="ATT3" s="34"/>
      <c r="ATU3" s="34"/>
      <c r="ATV3" s="34"/>
      <c r="ATW3" s="34"/>
      <c r="ATX3" s="34"/>
      <c r="ATY3" s="34"/>
      <c r="ATZ3" s="34"/>
      <c r="AUA3" s="34"/>
      <c r="AUB3" s="34"/>
      <c r="AUC3" s="34"/>
      <c r="AUD3" s="34"/>
      <c r="AUE3" s="34"/>
      <c r="AUF3" s="34"/>
      <c r="AUG3" s="34"/>
      <c r="AUH3" s="34"/>
      <c r="AUI3" s="34"/>
      <c r="AUJ3" s="34"/>
      <c r="AUK3" s="34"/>
      <c r="AUL3" s="34"/>
      <c r="AUM3" s="34"/>
      <c r="AUN3" s="34"/>
      <c r="AUO3" s="34"/>
      <c r="AUP3" s="34"/>
      <c r="AUQ3" s="34"/>
      <c r="AUR3" s="34"/>
      <c r="AUS3" s="34"/>
      <c r="AUT3" s="34"/>
      <c r="AUU3" s="34"/>
      <c r="AUV3" s="34"/>
      <c r="AUW3" s="34"/>
      <c r="AUX3" s="34"/>
      <c r="AUY3" s="34"/>
      <c r="AUZ3" s="34"/>
      <c r="AVA3" s="34"/>
      <c r="AVB3" s="34"/>
      <c r="AVC3" s="34"/>
      <c r="AVD3" s="34"/>
      <c r="AVE3" s="34"/>
      <c r="AVF3" s="34"/>
      <c r="AVG3" s="34"/>
      <c r="AVH3" s="34"/>
      <c r="AVI3" s="34"/>
      <c r="AVJ3" s="34"/>
      <c r="AVK3" s="34"/>
      <c r="AVL3" s="34"/>
      <c r="AVM3" s="34"/>
      <c r="AVN3" s="34"/>
      <c r="AVO3" s="34"/>
      <c r="AVP3" s="34"/>
      <c r="AVQ3" s="34"/>
      <c r="AVR3" s="34"/>
      <c r="AVS3" s="34"/>
      <c r="AVT3" s="34"/>
      <c r="AVU3" s="34"/>
      <c r="AVV3" s="34"/>
      <c r="AVW3" s="34"/>
      <c r="AVX3" s="34"/>
      <c r="AVY3" s="34"/>
      <c r="AVZ3" s="34"/>
      <c r="AWA3" s="34"/>
      <c r="AWB3" s="34"/>
      <c r="AWC3" s="34"/>
      <c r="AWD3" s="34"/>
      <c r="AWE3" s="34"/>
      <c r="AWF3" s="34"/>
      <c r="AWG3" s="34"/>
      <c r="AWH3" s="34"/>
      <c r="AWI3" s="34"/>
      <c r="AWJ3" s="34"/>
      <c r="AWK3" s="34"/>
      <c r="AWL3" s="34"/>
      <c r="AWM3" s="34"/>
      <c r="AWN3" s="34"/>
      <c r="AWO3" s="34"/>
      <c r="AWP3" s="34"/>
      <c r="AWQ3" s="34"/>
      <c r="AWR3" s="34"/>
      <c r="AWS3" s="34"/>
      <c r="AWT3" s="34"/>
      <c r="AWU3" s="34"/>
      <c r="AWV3" s="34"/>
      <c r="AWW3" s="34"/>
      <c r="AWX3" s="34"/>
      <c r="AWY3" s="34"/>
      <c r="AWZ3" s="34"/>
      <c r="AXA3" s="34"/>
      <c r="AXB3" s="34"/>
      <c r="AXC3" s="34"/>
      <c r="AXD3" s="34"/>
      <c r="AXE3" s="34"/>
      <c r="AXF3" s="34"/>
      <c r="AXG3" s="34"/>
      <c r="AXH3" s="34"/>
      <c r="AXI3" s="34"/>
      <c r="AXJ3" s="34"/>
      <c r="AXK3" s="34"/>
      <c r="AXL3" s="34"/>
      <c r="AXM3" s="34"/>
      <c r="AXN3" s="34"/>
      <c r="AXO3" s="34"/>
      <c r="AXP3" s="34"/>
      <c r="AXQ3" s="34"/>
      <c r="AXR3" s="34"/>
      <c r="AXS3" s="34"/>
      <c r="AXT3" s="34"/>
      <c r="AXU3" s="34"/>
      <c r="AXV3" s="34"/>
      <c r="AXW3" s="34"/>
      <c r="AXX3" s="34"/>
      <c r="AXY3" s="34"/>
      <c r="AXZ3" s="34"/>
      <c r="AYA3" s="34"/>
      <c r="AYB3" s="34"/>
      <c r="AYC3" s="34"/>
      <c r="AYD3" s="34"/>
      <c r="AYE3" s="34"/>
      <c r="AYF3" s="34"/>
      <c r="AYG3" s="34"/>
      <c r="AYH3" s="34"/>
      <c r="AYI3" s="34"/>
      <c r="AYJ3" s="34"/>
      <c r="AYK3" s="34"/>
      <c r="AYL3" s="34"/>
      <c r="AYM3" s="34"/>
      <c r="AYN3" s="34"/>
      <c r="AYO3" s="34"/>
      <c r="AYP3" s="34"/>
      <c r="AYQ3" s="34"/>
      <c r="AYR3" s="34"/>
      <c r="AYS3" s="34"/>
      <c r="AYT3" s="34"/>
      <c r="AYU3" s="34"/>
      <c r="AYV3" s="34"/>
      <c r="AYW3" s="34"/>
      <c r="AYX3" s="34"/>
      <c r="AYY3" s="34"/>
      <c r="AYZ3" s="34"/>
      <c r="AZA3" s="34"/>
      <c r="AZB3" s="34"/>
      <c r="AZC3" s="34"/>
      <c r="AZD3" s="34"/>
      <c r="AZE3" s="34"/>
      <c r="AZF3" s="34"/>
      <c r="AZG3" s="34"/>
      <c r="AZH3" s="34"/>
      <c r="AZI3" s="34"/>
      <c r="AZJ3" s="34"/>
      <c r="AZK3" s="34"/>
      <c r="AZL3" s="34"/>
      <c r="AZM3" s="34"/>
      <c r="AZN3" s="34"/>
      <c r="AZO3" s="34"/>
      <c r="AZP3" s="34"/>
      <c r="AZQ3" s="34"/>
      <c r="AZR3" s="34"/>
      <c r="AZS3" s="34"/>
      <c r="AZT3" s="34"/>
      <c r="AZU3" s="34"/>
      <c r="AZV3" s="34"/>
      <c r="AZW3" s="34"/>
      <c r="AZX3" s="34"/>
      <c r="AZY3" s="34"/>
      <c r="AZZ3" s="34"/>
      <c r="BAA3" s="34"/>
      <c r="BAB3" s="34"/>
      <c r="BAC3" s="34"/>
      <c r="BAD3" s="34"/>
      <c r="BAE3" s="34"/>
      <c r="BAF3" s="34"/>
      <c r="BAG3" s="34"/>
      <c r="BAH3" s="34"/>
      <c r="BAI3" s="34"/>
      <c r="BAJ3" s="34"/>
      <c r="BAK3" s="34"/>
      <c r="BAL3" s="34"/>
      <c r="BAM3" s="34"/>
      <c r="BAN3" s="34"/>
      <c r="BAO3" s="34"/>
      <c r="BAP3" s="34"/>
      <c r="BAQ3" s="34"/>
      <c r="BAR3" s="34"/>
      <c r="BAS3" s="34"/>
      <c r="BAT3" s="34"/>
      <c r="BAU3" s="34"/>
      <c r="BAV3" s="34"/>
      <c r="BAW3" s="34"/>
      <c r="BAX3" s="34"/>
      <c r="BAY3" s="34"/>
      <c r="BAZ3" s="34"/>
      <c r="BBA3" s="34"/>
      <c r="BBB3" s="34"/>
      <c r="BBC3" s="34"/>
      <c r="BBD3" s="34"/>
      <c r="BBE3" s="34"/>
      <c r="BBF3" s="34"/>
      <c r="BBG3" s="34"/>
      <c r="BBH3" s="34"/>
      <c r="BBI3" s="34"/>
      <c r="BBJ3" s="34"/>
      <c r="BBK3" s="34"/>
      <c r="BBL3" s="34"/>
      <c r="BBM3" s="34"/>
      <c r="BBN3" s="34"/>
      <c r="BBO3" s="34"/>
      <c r="BBP3" s="34"/>
      <c r="BBQ3" s="34"/>
      <c r="BBR3" s="34"/>
      <c r="BBS3" s="34"/>
      <c r="BBT3" s="34"/>
      <c r="BBU3" s="34"/>
      <c r="BBV3" s="34"/>
      <c r="BBW3" s="34"/>
      <c r="BBX3" s="34"/>
      <c r="BBY3" s="34"/>
      <c r="BBZ3" s="34"/>
      <c r="BCA3" s="34"/>
      <c r="BCB3" s="34"/>
      <c r="BCC3" s="34"/>
      <c r="BCD3" s="34"/>
      <c r="BCE3" s="34"/>
      <c r="BCF3" s="34"/>
      <c r="BCG3" s="34"/>
      <c r="BCH3" s="34"/>
      <c r="BCI3" s="34"/>
      <c r="BCJ3" s="34"/>
      <c r="BCK3" s="34"/>
      <c r="BCL3" s="34"/>
      <c r="BCM3" s="34"/>
      <c r="BCN3" s="34"/>
      <c r="BCO3" s="34"/>
      <c r="BCP3" s="34"/>
      <c r="BCQ3" s="34"/>
      <c r="BCR3" s="34"/>
      <c r="BCS3" s="34"/>
      <c r="BCT3" s="34"/>
      <c r="BCU3" s="34"/>
      <c r="BCV3" s="34"/>
      <c r="BCW3" s="34"/>
      <c r="BCX3" s="34"/>
      <c r="BCY3" s="34"/>
      <c r="BCZ3" s="34"/>
      <c r="BDA3" s="34"/>
      <c r="BDB3" s="34"/>
      <c r="BDC3" s="34"/>
      <c r="BDD3" s="34"/>
      <c r="BDE3" s="34"/>
      <c r="BDF3" s="34"/>
      <c r="BDG3" s="34"/>
      <c r="BDH3" s="34"/>
      <c r="BDI3" s="34"/>
      <c r="BDJ3" s="34"/>
      <c r="BDK3" s="34"/>
      <c r="BDL3" s="34"/>
      <c r="BDM3" s="34"/>
      <c r="BDN3" s="34"/>
      <c r="BDO3" s="34"/>
      <c r="BDP3" s="34"/>
      <c r="BDQ3" s="34"/>
      <c r="BDR3" s="34"/>
      <c r="BDS3" s="34"/>
      <c r="BDT3" s="34"/>
      <c r="BDU3" s="34"/>
      <c r="BDV3" s="34"/>
      <c r="BDW3" s="34"/>
      <c r="BDX3" s="34"/>
      <c r="BDY3" s="34"/>
      <c r="BDZ3" s="34"/>
      <c r="BEA3" s="34"/>
      <c r="BEB3" s="34"/>
      <c r="BEC3" s="34"/>
      <c r="BED3" s="34"/>
      <c r="BEE3" s="34"/>
      <c r="BEF3" s="34"/>
      <c r="BEG3" s="34"/>
      <c r="BEH3" s="34"/>
      <c r="BEI3" s="34"/>
      <c r="BEJ3" s="34"/>
      <c r="BEK3" s="34"/>
      <c r="BEL3" s="34"/>
      <c r="BEM3" s="34"/>
      <c r="BEN3" s="34"/>
      <c r="BEO3" s="34"/>
      <c r="BEP3" s="34"/>
      <c r="BEQ3" s="34"/>
      <c r="BER3" s="34"/>
      <c r="BES3" s="34"/>
      <c r="BET3" s="34"/>
      <c r="BEU3" s="34"/>
      <c r="BEV3" s="34"/>
      <c r="BEW3" s="34"/>
      <c r="BEX3" s="34"/>
      <c r="BEY3" s="34"/>
      <c r="BEZ3" s="34"/>
      <c r="BFA3" s="34"/>
      <c r="BFB3" s="34"/>
      <c r="BFC3" s="34"/>
      <c r="BFD3" s="34"/>
      <c r="BFE3" s="34"/>
      <c r="BFF3" s="34"/>
      <c r="BFG3" s="34"/>
      <c r="BFH3" s="34"/>
      <c r="BFI3" s="34"/>
      <c r="BFJ3" s="34"/>
      <c r="BFK3" s="34"/>
      <c r="BFL3" s="34"/>
      <c r="BFM3" s="34"/>
      <c r="BFN3" s="34"/>
      <c r="BFO3" s="34"/>
      <c r="BFP3" s="34"/>
      <c r="BFQ3" s="34"/>
      <c r="BFR3" s="34"/>
      <c r="BFS3" s="34"/>
      <c r="BFT3" s="34"/>
      <c r="BFU3" s="34"/>
      <c r="BFV3" s="34"/>
      <c r="BFW3" s="34"/>
      <c r="BFX3" s="34"/>
      <c r="BFY3" s="34"/>
      <c r="BFZ3" s="34"/>
      <c r="BGA3" s="34"/>
      <c r="BGB3" s="34"/>
      <c r="BGC3" s="34"/>
      <c r="BGD3" s="34"/>
      <c r="BGE3" s="34"/>
      <c r="BGF3" s="34"/>
      <c r="BGG3" s="34"/>
      <c r="BGH3" s="34"/>
      <c r="BGI3" s="34"/>
      <c r="BGJ3" s="34"/>
      <c r="BGK3" s="34"/>
      <c r="BGL3" s="34"/>
      <c r="BGM3" s="34"/>
      <c r="BGN3" s="34"/>
      <c r="BGO3" s="34"/>
      <c r="BGP3" s="34"/>
      <c r="BGQ3" s="34"/>
      <c r="BGR3" s="34"/>
      <c r="BGS3" s="34"/>
      <c r="BGT3" s="34"/>
      <c r="BGU3" s="34"/>
      <c r="BGV3" s="34"/>
      <c r="BGW3" s="34"/>
      <c r="BGX3" s="34"/>
      <c r="BGY3" s="34"/>
      <c r="BGZ3" s="34"/>
      <c r="BHA3" s="34"/>
      <c r="BHB3" s="34"/>
      <c r="BHC3" s="34"/>
      <c r="BHD3" s="34"/>
      <c r="BHE3" s="34"/>
      <c r="BHF3" s="34"/>
      <c r="BHG3" s="34"/>
      <c r="BHH3" s="34"/>
      <c r="BHI3" s="34"/>
      <c r="BHJ3" s="34"/>
      <c r="BHK3" s="34"/>
      <c r="BHL3" s="34"/>
      <c r="BHM3" s="34"/>
      <c r="BHN3" s="34"/>
      <c r="BHO3" s="34"/>
      <c r="BHP3" s="34"/>
      <c r="BHQ3" s="34"/>
      <c r="BHR3" s="34"/>
      <c r="BHS3" s="34"/>
      <c r="BHT3" s="34"/>
      <c r="BHU3" s="34"/>
      <c r="BHV3" s="34"/>
      <c r="BHW3" s="34"/>
      <c r="BHX3" s="34"/>
      <c r="BHY3" s="34"/>
      <c r="BHZ3" s="34"/>
      <c r="BIA3" s="34"/>
      <c r="BIB3" s="34"/>
      <c r="BIC3" s="34"/>
      <c r="BID3" s="34"/>
      <c r="BIE3" s="34"/>
      <c r="BIF3" s="34"/>
      <c r="BIG3" s="34"/>
      <c r="BIH3" s="34"/>
      <c r="BII3" s="34"/>
      <c r="BIJ3" s="34"/>
      <c r="BIK3" s="34"/>
      <c r="BIL3" s="34"/>
      <c r="BIM3" s="34"/>
      <c r="BIN3" s="34"/>
      <c r="BIO3" s="34"/>
      <c r="BIP3" s="34"/>
      <c r="BIQ3" s="34"/>
      <c r="BIR3" s="34"/>
      <c r="BIS3" s="34"/>
      <c r="BIT3" s="34"/>
      <c r="BIU3" s="34"/>
      <c r="BIV3" s="34"/>
      <c r="BIW3" s="34"/>
      <c r="BIX3" s="34"/>
      <c r="BIY3" s="34"/>
      <c r="BIZ3" s="34"/>
      <c r="BJA3" s="34"/>
      <c r="BJB3" s="34"/>
      <c r="BJC3" s="34"/>
      <c r="BJD3" s="34"/>
      <c r="BJE3" s="34"/>
      <c r="BJF3" s="34"/>
      <c r="BJG3" s="34"/>
      <c r="BJH3" s="34"/>
      <c r="BJI3" s="34"/>
      <c r="BJJ3" s="34"/>
      <c r="BJK3" s="34"/>
      <c r="BJL3" s="34"/>
      <c r="BJM3" s="34"/>
      <c r="BJN3" s="34"/>
      <c r="BJO3" s="34"/>
      <c r="BJP3" s="34"/>
      <c r="BJQ3" s="34"/>
      <c r="BJR3" s="34"/>
      <c r="BJS3" s="34"/>
      <c r="BJT3" s="34"/>
      <c r="BJU3" s="34"/>
      <c r="BJV3" s="34"/>
      <c r="BJW3" s="34"/>
      <c r="BJX3" s="34"/>
      <c r="BJY3" s="34"/>
      <c r="BJZ3" s="34"/>
      <c r="BKA3" s="34"/>
      <c r="BKB3" s="34"/>
      <c r="BKC3" s="34"/>
      <c r="BKD3" s="34"/>
      <c r="BKE3" s="34"/>
      <c r="BKF3" s="34"/>
      <c r="BKG3" s="34"/>
      <c r="BKH3" s="34"/>
      <c r="BKI3" s="34"/>
      <c r="BKJ3" s="34"/>
      <c r="BKK3" s="34"/>
      <c r="BKL3" s="34"/>
      <c r="BKM3" s="34"/>
      <c r="BKN3" s="34"/>
      <c r="BKO3" s="34"/>
      <c r="BKP3" s="34"/>
      <c r="BKQ3" s="34"/>
      <c r="BKR3" s="34"/>
      <c r="BKS3" s="34"/>
      <c r="BKT3" s="34"/>
      <c r="BKU3" s="34"/>
      <c r="BKV3" s="34"/>
      <c r="BKW3" s="34"/>
      <c r="BKX3" s="34"/>
      <c r="BKY3" s="34"/>
      <c r="BKZ3" s="34"/>
      <c r="BLA3" s="34"/>
      <c r="BLB3" s="34"/>
      <c r="BLC3" s="34"/>
      <c r="BLD3" s="34"/>
      <c r="BLE3" s="34"/>
      <c r="BLF3" s="34"/>
      <c r="BLG3" s="34"/>
      <c r="BLH3" s="34"/>
      <c r="BLI3" s="34"/>
      <c r="BLJ3" s="34"/>
      <c r="BLK3" s="34"/>
      <c r="BLL3" s="34"/>
      <c r="BLM3" s="34"/>
      <c r="BLN3" s="34"/>
      <c r="BLO3" s="34"/>
      <c r="BLP3" s="34"/>
      <c r="BLQ3" s="34"/>
      <c r="BLR3" s="34"/>
      <c r="BLS3" s="34"/>
      <c r="BLT3" s="34"/>
      <c r="BLU3" s="34"/>
      <c r="BLV3" s="34"/>
      <c r="BLW3" s="34"/>
      <c r="BLX3" s="34"/>
      <c r="BLY3" s="34"/>
      <c r="BLZ3" s="34"/>
      <c r="BMA3" s="34"/>
      <c r="BMB3" s="34"/>
      <c r="BMC3" s="34"/>
      <c r="BMD3" s="34"/>
      <c r="BME3" s="34"/>
      <c r="BMF3" s="34"/>
      <c r="BMG3" s="34"/>
      <c r="BMH3" s="34"/>
      <c r="BMI3" s="34"/>
      <c r="BMJ3" s="34"/>
      <c r="BMK3" s="34"/>
      <c r="BML3" s="34"/>
      <c r="BMM3" s="34"/>
      <c r="BMN3" s="34"/>
      <c r="BMO3" s="34"/>
      <c r="BMP3" s="34"/>
      <c r="BMQ3" s="34"/>
      <c r="BMR3" s="34"/>
      <c r="BMS3" s="34"/>
      <c r="BMT3" s="34"/>
      <c r="BMU3" s="34"/>
      <c r="BMV3" s="34"/>
      <c r="BMW3" s="34"/>
      <c r="BMX3" s="34"/>
      <c r="BMY3" s="34"/>
      <c r="BMZ3" s="34"/>
      <c r="BNA3" s="34"/>
      <c r="BNB3" s="34"/>
      <c r="BNC3" s="34"/>
      <c r="BND3" s="34"/>
      <c r="BNE3" s="34"/>
      <c r="BNF3" s="34"/>
      <c r="BNG3" s="34"/>
      <c r="BNH3" s="34"/>
      <c r="BNI3" s="34"/>
      <c r="BNJ3" s="34"/>
      <c r="BNK3" s="34"/>
      <c r="BNL3" s="34"/>
      <c r="BNM3" s="34"/>
      <c r="BNN3" s="34"/>
      <c r="BNO3" s="34"/>
      <c r="BNP3" s="34"/>
      <c r="BNQ3" s="34"/>
      <c r="BNR3" s="34"/>
      <c r="BNS3" s="34"/>
      <c r="BNT3" s="34"/>
      <c r="BNU3" s="34"/>
      <c r="BNV3" s="34"/>
      <c r="BNW3" s="34"/>
      <c r="BNX3" s="34"/>
      <c r="BNY3" s="34"/>
      <c r="BNZ3" s="34"/>
      <c r="BOA3" s="34"/>
      <c r="BOB3" s="34"/>
      <c r="BOC3" s="34"/>
      <c r="BOD3" s="34"/>
      <c r="BOE3" s="34"/>
      <c r="BOF3" s="34"/>
      <c r="BOG3" s="34"/>
      <c r="BOH3" s="34"/>
      <c r="BOI3" s="34"/>
      <c r="BOJ3" s="34"/>
      <c r="BOK3" s="34"/>
      <c r="BOL3" s="34"/>
      <c r="BOM3" s="34"/>
      <c r="BON3" s="34"/>
      <c r="BOO3" s="34"/>
      <c r="BOP3" s="34"/>
      <c r="BOQ3" s="34"/>
      <c r="BOR3" s="34"/>
      <c r="BOS3" s="34"/>
      <c r="BOT3" s="34"/>
      <c r="BOU3" s="34"/>
      <c r="BOV3" s="34"/>
      <c r="BOW3" s="34"/>
      <c r="BOX3" s="34"/>
      <c r="BOY3" s="34"/>
      <c r="BOZ3" s="34"/>
      <c r="BPA3" s="34"/>
      <c r="BPB3" s="34"/>
      <c r="BPC3" s="34"/>
      <c r="BPD3" s="34"/>
      <c r="BPE3" s="34"/>
      <c r="BPF3" s="34"/>
      <c r="BPG3" s="34"/>
      <c r="BPH3" s="34"/>
      <c r="BPI3" s="34"/>
      <c r="BPJ3" s="34"/>
      <c r="BPK3" s="34"/>
      <c r="BPL3" s="34"/>
      <c r="BPM3" s="34"/>
      <c r="BPN3" s="34"/>
      <c r="BPO3" s="34"/>
      <c r="BPP3" s="34"/>
      <c r="BPQ3" s="34"/>
      <c r="BPR3" s="34"/>
      <c r="BPS3" s="34"/>
      <c r="BPT3" s="34"/>
      <c r="BPU3" s="34"/>
      <c r="BPV3" s="34"/>
      <c r="BPW3" s="34"/>
      <c r="BPX3" s="34"/>
      <c r="BPY3" s="34"/>
      <c r="BPZ3" s="34"/>
      <c r="BQA3" s="34"/>
      <c r="BQB3" s="34"/>
      <c r="BQC3" s="34"/>
      <c r="BQD3" s="34"/>
      <c r="BQE3" s="34"/>
      <c r="BQF3" s="34"/>
      <c r="BQG3" s="34"/>
      <c r="BQH3" s="34"/>
      <c r="BQI3" s="34"/>
      <c r="BQJ3" s="34"/>
      <c r="BQK3" s="34"/>
      <c r="BQL3" s="34"/>
      <c r="BQM3" s="34"/>
      <c r="BQN3" s="34"/>
      <c r="BQO3" s="34"/>
      <c r="BQP3" s="34"/>
      <c r="BQQ3" s="34"/>
      <c r="BQR3" s="34"/>
      <c r="BQS3" s="34"/>
      <c r="BQT3" s="34"/>
      <c r="BQU3" s="34"/>
      <c r="BQV3" s="34"/>
      <c r="BQW3" s="34"/>
      <c r="BQX3" s="34"/>
      <c r="BQY3" s="34"/>
      <c r="BQZ3" s="34"/>
      <c r="BRA3" s="34"/>
      <c r="BRB3" s="34"/>
      <c r="BRC3" s="34"/>
      <c r="BRD3" s="34"/>
      <c r="BRE3" s="34"/>
      <c r="BRF3" s="34"/>
      <c r="BRG3" s="34"/>
      <c r="BRH3" s="34"/>
      <c r="BRI3" s="34"/>
      <c r="BRJ3" s="34"/>
      <c r="BRK3" s="34"/>
      <c r="BRL3" s="34"/>
      <c r="BRM3" s="34"/>
      <c r="BRN3" s="34"/>
      <c r="BRO3" s="34"/>
      <c r="BRP3" s="34"/>
      <c r="BRQ3" s="34"/>
      <c r="BRR3" s="34"/>
      <c r="BRS3" s="34"/>
      <c r="BRT3" s="34"/>
      <c r="BRU3" s="34"/>
      <c r="BRV3" s="34"/>
      <c r="BRW3" s="34"/>
      <c r="BRX3" s="34"/>
      <c r="BRY3" s="34"/>
      <c r="BRZ3" s="34"/>
      <c r="BSA3" s="34"/>
      <c r="BSB3" s="34"/>
      <c r="BSC3" s="34"/>
      <c r="BSD3" s="34"/>
      <c r="BSE3" s="34"/>
      <c r="BSF3" s="34"/>
      <c r="BSG3" s="34"/>
      <c r="BSH3" s="34"/>
      <c r="BSI3" s="34"/>
      <c r="BSJ3" s="34"/>
      <c r="BSK3" s="34"/>
      <c r="BSL3" s="34"/>
      <c r="BSM3" s="34"/>
      <c r="BSN3" s="34"/>
      <c r="BSO3" s="34"/>
      <c r="BSP3" s="34"/>
      <c r="BSQ3" s="34"/>
      <c r="BSR3" s="34"/>
      <c r="BSS3" s="34"/>
      <c r="BST3" s="34"/>
      <c r="BSU3" s="34"/>
      <c r="BSV3" s="34"/>
      <c r="BSW3" s="34"/>
      <c r="BSX3" s="34"/>
      <c r="BSY3" s="34"/>
      <c r="BSZ3" s="34"/>
      <c r="BTA3" s="34"/>
      <c r="BTB3" s="34"/>
      <c r="BTC3" s="34"/>
      <c r="BTD3" s="34"/>
      <c r="BTE3" s="34"/>
      <c r="BTF3" s="34"/>
      <c r="BTG3" s="34"/>
      <c r="BTH3" s="34"/>
      <c r="BTI3" s="34"/>
      <c r="BTJ3" s="34"/>
      <c r="BTK3" s="34"/>
      <c r="BTL3" s="34"/>
      <c r="BTM3" s="34"/>
      <c r="BTN3" s="34"/>
      <c r="BTO3" s="34"/>
      <c r="BTP3" s="34"/>
      <c r="BTQ3" s="34"/>
      <c r="BTR3" s="34"/>
      <c r="BTS3" s="34"/>
      <c r="BTT3" s="34"/>
      <c r="BTU3" s="34"/>
      <c r="BTV3" s="34"/>
      <c r="BTW3" s="34"/>
      <c r="BTX3" s="34"/>
      <c r="BTY3" s="34"/>
      <c r="BTZ3" s="34"/>
      <c r="BUA3" s="34"/>
      <c r="BUB3" s="34"/>
      <c r="BUC3" s="34"/>
      <c r="BUD3" s="34"/>
      <c r="BUE3" s="34"/>
      <c r="BUF3" s="34"/>
      <c r="BUG3" s="34"/>
      <c r="BUH3" s="34"/>
      <c r="BUI3" s="34"/>
      <c r="BUJ3" s="34"/>
      <c r="BUK3" s="34"/>
      <c r="BUL3" s="34"/>
      <c r="BUM3" s="34"/>
      <c r="BUN3" s="34"/>
      <c r="BUO3" s="34"/>
      <c r="BUP3" s="34"/>
      <c r="BUQ3" s="34"/>
      <c r="BUR3" s="34"/>
      <c r="BUS3" s="34"/>
      <c r="BUT3" s="34"/>
      <c r="BUU3" s="34"/>
      <c r="BUV3" s="34"/>
      <c r="BUW3" s="34"/>
      <c r="BUX3" s="34"/>
      <c r="BUY3" s="34"/>
      <c r="BUZ3" s="34"/>
      <c r="BVA3" s="34"/>
      <c r="BVB3" s="34"/>
      <c r="BVC3" s="34"/>
      <c r="BVD3" s="34"/>
      <c r="BVE3" s="34"/>
      <c r="BVF3" s="34"/>
      <c r="BVG3" s="34"/>
      <c r="BVH3" s="34"/>
      <c r="BVI3" s="34"/>
      <c r="BVJ3" s="34"/>
      <c r="BVK3" s="34"/>
      <c r="BVL3" s="34"/>
      <c r="BVM3" s="34"/>
      <c r="BVN3" s="34"/>
      <c r="BVO3" s="34"/>
      <c r="BVP3" s="34"/>
      <c r="BVQ3" s="34"/>
      <c r="BVR3" s="34"/>
      <c r="BVS3" s="34"/>
      <c r="BVT3" s="34"/>
      <c r="BVU3" s="34"/>
      <c r="BVV3" s="34"/>
      <c r="BVW3" s="34"/>
      <c r="BVX3" s="34"/>
      <c r="BVY3" s="34"/>
      <c r="BVZ3" s="34"/>
      <c r="BWA3" s="34"/>
      <c r="BWB3" s="34"/>
      <c r="BWC3" s="34"/>
      <c r="BWD3" s="34"/>
      <c r="BWE3" s="34"/>
      <c r="BWF3" s="34"/>
      <c r="BWG3" s="34"/>
      <c r="BWH3" s="34"/>
      <c r="BWI3" s="34"/>
      <c r="BWJ3" s="34"/>
      <c r="BWK3" s="34"/>
      <c r="BWL3" s="34"/>
      <c r="BWM3" s="34"/>
      <c r="BWN3" s="34"/>
      <c r="BWO3" s="34"/>
      <c r="BWP3" s="34"/>
      <c r="BWQ3" s="34"/>
      <c r="BWR3" s="34"/>
      <c r="BWS3" s="34"/>
      <c r="BWT3" s="34"/>
      <c r="BWU3" s="34"/>
      <c r="BWV3" s="34"/>
      <c r="BWW3" s="34"/>
      <c r="BWX3" s="34"/>
      <c r="BWY3" s="34"/>
      <c r="BWZ3" s="34"/>
      <c r="BXA3" s="34"/>
      <c r="BXB3" s="34"/>
      <c r="BXC3" s="34"/>
      <c r="BXD3" s="34"/>
      <c r="BXE3" s="34"/>
      <c r="BXF3" s="34"/>
      <c r="BXG3" s="34"/>
      <c r="BXH3" s="34"/>
      <c r="BXI3" s="34"/>
      <c r="BXJ3" s="34"/>
      <c r="BXK3" s="34"/>
      <c r="BXL3" s="34"/>
      <c r="BXM3" s="34"/>
      <c r="BXN3" s="34"/>
      <c r="BXO3" s="34"/>
      <c r="BXP3" s="34"/>
      <c r="BXQ3" s="34"/>
      <c r="BXR3" s="34"/>
      <c r="BXS3" s="34"/>
      <c r="BXT3" s="34"/>
      <c r="BXU3" s="34"/>
      <c r="BXV3" s="34"/>
      <c r="BXW3" s="34"/>
      <c r="BXX3" s="34"/>
      <c r="BXY3" s="34"/>
      <c r="BXZ3" s="34"/>
      <c r="BYA3" s="34"/>
      <c r="BYB3" s="34"/>
      <c r="BYC3" s="34"/>
      <c r="BYD3" s="34"/>
      <c r="BYE3" s="34"/>
      <c r="BYF3" s="34"/>
      <c r="BYG3" s="34"/>
      <c r="BYH3" s="34"/>
      <c r="BYI3" s="34"/>
      <c r="BYJ3" s="34"/>
      <c r="BYK3" s="34"/>
      <c r="BYL3" s="34"/>
      <c r="BYM3" s="34"/>
      <c r="BYN3" s="34"/>
      <c r="BYO3" s="34"/>
      <c r="BYP3" s="34"/>
      <c r="BYQ3" s="34"/>
      <c r="BYR3" s="34"/>
      <c r="BYS3" s="34"/>
      <c r="BYT3" s="34"/>
      <c r="BYU3" s="34"/>
      <c r="BYV3" s="34"/>
      <c r="BYW3" s="34"/>
      <c r="BYX3" s="34"/>
      <c r="BYY3" s="34"/>
      <c r="BYZ3" s="34"/>
      <c r="BZA3" s="34"/>
      <c r="BZB3" s="34"/>
      <c r="BZC3" s="34"/>
      <c r="BZD3" s="34"/>
      <c r="BZE3" s="34"/>
      <c r="BZF3" s="34"/>
      <c r="BZG3" s="34"/>
      <c r="BZH3" s="34"/>
      <c r="BZI3" s="34"/>
      <c r="BZJ3" s="34"/>
      <c r="BZK3" s="34"/>
      <c r="BZL3" s="34"/>
      <c r="BZM3" s="34"/>
      <c r="BZN3" s="34"/>
      <c r="BZO3" s="34"/>
      <c r="BZP3" s="34"/>
      <c r="BZQ3" s="34"/>
      <c r="BZR3" s="34"/>
      <c r="BZS3" s="34"/>
      <c r="BZT3" s="34"/>
      <c r="BZU3" s="34"/>
      <c r="BZV3" s="34"/>
      <c r="BZW3" s="34"/>
      <c r="BZX3" s="34"/>
      <c r="BZY3" s="34"/>
      <c r="BZZ3" s="34"/>
      <c r="CAA3" s="34"/>
      <c r="CAB3" s="34"/>
      <c r="CAC3" s="34"/>
      <c r="CAD3" s="34"/>
      <c r="CAE3" s="34"/>
      <c r="CAF3" s="34"/>
      <c r="CAG3" s="34"/>
      <c r="CAH3" s="34"/>
      <c r="CAI3" s="34"/>
      <c r="CAJ3" s="34"/>
      <c r="CAK3" s="34"/>
      <c r="CAL3" s="34"/>
      <c r="CAM3" s="34"/>
      <c r="CAN3" s="34"/>
      <c r="CAO3" s="34"/>
      <c r="CAP3" s="34"/>
      <c r="CAQ3" s="34"/>
      <c r="CAR3" s="34"/>
      <c r="CAS3" s="34"/>
      <c r="CAT3" s="34"/>
      <c r="CAU3" s="34"/>
      <c r="CAV3" s="34"/>
      <c r="CAW3" s="34"/>
      <c r="CAX3" s="34"/>
      <c r="CAY3" s="34"/>
      <c r="CAZ3" s="34"/>
      <c r="CBA3" s="34"/>
      <c r="CBB3" s="34"/>
      <c r="CBC3" s="34"/>
      <c r="CBD3" s="34"/>
      <c r="CBE3" s="34"/>
      <c r="CBF3" s="34"/>
      <c r="CBG3" s="34"/>
      <c r="CBH3" s="34"/>
      <c r="CBI3" s="34"/>
      <c r="CBJ3" s="34"/>
      <c r="CBK3" s="34"/>
      <c r="CBL3" s="34"/>
      <c r="CBM3" s="34"/>
      <c r="CBN3" s="34"/>
      <c r="CBO3" s="34"/>
      <c r="CBP3" s="34"/>
      <c r="CBQ3" s="34"/>
      <c r="CBR3" s="34"/>
      <c r="CBS3" s="34"/>
      <c r="CBT3" s="34"/>
      <c r="CBU3" s="34"/>
      <c r="CBV3" s="34"/>
      <c r="CBW3" s="34"/>
      <c r="CBX3" s="34"/>
      <c r="CBY3" s="34"/>
      <c r="CBZ3" s="34"/>
      <c r="CCA3" s="34"/>
      <c r="CCB3" s="34"/>
      <c r="CCC3" s="34"/>
      <c r="CCD3" s="34"/>
      <c r="CCE3" s="34"/>
      <c r="CCF3" s="34"/>
      <c r="CCG3" s="34"/>
      <c r="CCH3" s="34"/>
      <c r="CCI3" s="34"/>
      <c r="CCJ3" s="34"/>
      <c r="CCK3" s="34"/>
      <c r="CCL3" s="34"/>
      <c r="CCM3" s="34"/>
      <c r="CCN3" s="34"/>
      <c r="CCO3" s="34"/>
      <c r="CCP3" s="34"/>
      <c r="CCQ3" s="34"/>
      <c r="CCR3" s="34"/>
      <c r="CCS3" s="34"/>
      <c r="CCT3" s="34"/>
      <c r="CCU3" s="34"/>
      <c r="CCV3" s="34"/>
      <c r="CCW3" s="34"/>
      <c r="CCX3" s="34"/>
      <c r="CCY3" s="34"/>
      <c r="CCZ3" s="34"/>
      <c r="CDA3" s="34"/>
      <c r="CDB3" s="34"/>
      <c r="CDC3" s="34"/>
      <c r="CDD3" s="34"/>
      <c r="CDE3" s="34"/>
      <c r="CDF3" s="34"/>
      <c r="CDG3" s="34"/>
      <c r="CDH3" s="34"/>
      <c r="CDI3" s="34"/>
      <c r="CDJ3" s="34"/>
      <c r="CDK3" s="34"/>
      <c r="CDL3" s="34"/>
      <c r="CDM3" s="34"/>
      <c r="CDN3" s="34"/>
      <c r="CDO3" s="34"/>
      <c r="CDP3" s="34"/>
      <c r="CDQ3" s="34"/>
      <c r="CDR3" s="34"/>
      <c r="CDS3" s="34"/>
      <c r="CDT3" s="34"/>
      <c r="CDU3" s="34"/>
      <c r="CDV3" s="34"/>
      <c r="CDW3" s="34"/>
      <c r="CDX3" s="34"/>
      <c r="CDY3" s="34"/>
      <c r="CDZ3" s="34"/>
      <c r="CEA3" s="34"/>
      <c r="CEB3" s="34"/>
      <c r="CEC3" s="34"/>
      <c r="CED3" s="34"/>
      <c r="CEE3" s="34"/>
      <c r="CEF3" s="34"/>
      <c r="CEG3" s="34"/>
      <c r="CEH3" s="34"/>
      <c r="CEI3" s="34"/>
      <c r="CEJ3" s="34"/>
      <c r="CEK3" s="34"/>
      <c r="CEL3" s="34"/>
      <c r="CEM3" s="34"/>
      <c r="CEN3" s="34"/>
      <c r="CEO3" s="34"/>
      <c r="CEP3" s="34"/>
      <c r="CEQ3" s="34"/>
      <c r="CER3" s="34"/>
      <c r="CES3" s="34"/>
      <c r="CET3" s="34"/>
      <c r="CEU3" s="34"/>
      <c r="CEV3" s="34"/>
      <c r="CEW3" s="34"/>
      <c r="CEX3" s="34"/>
      <c r="CEY3" s="34"/>
      <c r="CEZ3" s="34"/>
      <c r="CFA3" s="34"/>
      <c r="CFB3" s="34"/>
      <c r="CFC3" s="34"/>
      <c r="CFD3" s="34"/>
      <c r="CFE3" s="34"/>
      <c r="CFF3" s="34"/>
      <c r="CFG3" s="34"/>
      <c r="CFH3" s="34"/>
      <c r="CFI3" s="34"/>
      <c r="CFJ3" s="34"/>
      <c r="CFK3" s="34"/>
      <c r="CFL3" s="34"/>
      <c r="CFM3" s="34"/>
      <c r="CFN3" s="34"/>
      <c r="CFO3" s="34"/>
      <c r="CFP3" s="34"/>
      <c r="CFQ3" s="34"/>
      <c r="CFR3" s="34"/>
      <c r="CFS3" s="34"/>
      <c r="CFT3" s="34"/>
      <c r="CFU3" s="34"/>
      <c r="CFV3" s="34"/>
      <c r="CFW3" s="34"/>
      <c r="CFX3" s="34"/>
      <c r="CFY3" s="34"/>
      <c r="CFZ3" s="34"/>
      <c r="CGA3" s="34"/>
      <c r="CGB3" s="34"/>
      <c r="CGC3" s="34"/>
      <c r="CGD3" s="34"/>
      <c r="CGE3" s="34"/>
      <c r="CGF3" s="34"/>
      <c r="CGG3" s="34"/>
      <c r="CGH3" s="34"/>
      <c r="CGI3" s="34"/>
      <c r="CGJ3" s="34"/>
      <c r="CGK3" s="34"/>
      <c r="CGL3" s="34"/>
      <c r="CGM3" s="34"/>
      <c r="CGN3" s="34"/>
      <c r="CGO3" s="34"/>
      <c r="CGP3" s="34"/>
      <c r="CGQ3" s="34"/>
      <c r="CGR3" s="34"/>
      <c r="CGS3" s="34"/>
      <c r="CGT3" s="34"/>
      <c r="CGU3" s="34"/>
      <c r="CGV3" s="34"/>
      <c r="CGW3" s="34"/>
      <c r="CGX3" s="34"/>
      <c r="CGY3" s="34"/>
      <c r="CGZ3" s="34"/>
      <c r="CHA3" s="34"/>
      <c r="CHB3" s="34"/>
      <c r="CHC3" s="34"/>
      <c r="CHD3" s="34"/>
      <c r="CHE3" s="34"/>
      <c r="CHF3" s="34"/>
      <c r="CHG3" s="34"/>
      <c r="CHH3" s="34"/>
      <c r="CHI3" s="34"/>
      <c r="CHJ3" s="34"/>
      <c r="CHK3" s="34"/>
      <c r="CHL3" s="34"/>
      <c r="CHM3" s="34"/>
      <c r="CHN3" s="34"/>
      <c r="CHO3" s="34"/>
      <c r="CHP3" s="34"/>
      <c r="CHQ3" s="34"/>
      <c r="CHR3" s="34"/>
      <c r="CHS3" s="34"/>
      <c r="CHT3" s="34"/>
      <c r="CHU3" s="34"/>
      <c r="CHV3" s="34"/>
      <c r="CHW3" s="34"/>
      <c r="CHX3" s="34"/>
      <c r="CHY3" s="34"/>
      <c r="CHZ3" s="34"/>
      <c r="CIA3" s="34"/>
      <c r="CIB3" s="34"/>
      <c r="CIC3" s="34"/>
      <c r="CID3" s="34"/>
      <c r="CIE3" s="34"/>
      <c r="CIF3" s="34"/>
      <c r="CIG3" s="34"/>
      <c r="CIH3" s="34"/>
      <c r="CII3" s="34"/>
      <c r="CIJ3" s="34"/>
      <c r="CIK3" s="34"/>
      <c r="CIL3" s="34"/>
      <c r="CIM3" s="34"/>
      <c r="CIN3" s="34"/>
      <c r="CIO3" s="34"/>
      <c r="CIP3" s="34"/>
      <c r="CIQ3" s="34"/>
      <c r="CIR3" s="34"/>
      <c r="CIS3" s="34"/>
      <c r="CIT3" s="34"/>
      <c r="CIU3" s="34"/>
      <c r="CIV3" s="34"/>
      <c r="CIW3" s="34"/>
      <c r="CIX3" s="34"/>
      <c r="CIY3" s="34"/>
      <c r="CIZ3" s="34"/>
      <c r="CJA3" s="34"/>
      <c r="CJB3" s="34"/>
      <c r="CJC3" s="34"/>
      <c r="CJD3" s="34"/>
      <c r="CJE3" s="34"/>
      <c r="CJF3" s="34"/>
      <c r="CJG3" s="34"/>
      <c r="CJH3" s="34"/>
      <c r="CJI3" s="34"/>
      <c r="CJJ3" s="34"/>
      <c r="CJK3" s="34"/>
      <c r="CJL3" s="34"/>
      <c r="CJM3" s="34"/>
      <c r="CJN3" s="34"/>
      <c r="CJO3" s="34"/>
      <c r="CJP3" s="34"/>
      <c r="CJQ3" s="34"/>
      <c r="CJR3" s="34"/>
      <c r="CJS3" s="34"/>
      <c r="CJT3" s="34"/>
      <c r="CJU3" s="34"/>
      <c r="CJV3" s="34"/>
      <c r="CJW3" s="34"/>
      <c r="CJX3" s="34"/>
      <c r="CJY3" s="34"/>
      <c r="CJZ3" s="34"/>
      <c r="CKA3" s="34"/>
      <c r="CKB3" s="34"/>
      <c r="CKC3" s="34"/>
      <c r="CKD3" s="34"/>
      <c r="CKE3" s="34"/>
      <c r="CKF3" s="34"/>
      <c r="CKG3" s="34"/>
      <c r="CKH3" s="34"/>
      <c r="CKI3" s="34"/>
      <c r="CKJ3" s="34"/>
      <c r="CKK3" s="34"/>
      <c r="CKL3" s="34"/>
      <c r="CKM3" s="34"/>
      <c r="CKN3" s="34"/>
      <c r="CKO3" s="34"/>
      <c r="CKP3" s="34"/>
      <c r="CKQ3" s="34"/>
      <c r="CKR3" s="34"/>
      <c r="CKS3" s="34"/>
      <c r="CKT3" s="34"/>
      <c r="CKU3" s="34"/>
      <c r="CKV3" s="34"/>
      <c r="CKW3" s="34"/>
      <c r="CKX3" s="34"/>
      <c r="CKY3" s="34"/>
      <c r="CKZ3" s="34"/>
      <c r="CLA3" s="34"/>
      <c r="CLB3" s="34"/>
      <c r="CLC3" s="34"/>
      <c r="CLD3" s="34"/>
      <c r="CLE3" s="34"/>
      <c r="CLF3" s="34"/>
      <c r="CLG3" s="34"/>
      <c r="CLH3" s="34"/>
      <c r="CLI3" s="34"/>
      <c r="CLJ3" s="34"/>
      <c r="CLK3" s="34"/>
      <c r="CLL3" s="34"/>
      <c r="CLM3" s="34"/>
      <c r="CLN3" s="34"/>
      <c r="CLO3" s="34"/>
      <c r="CLP3" s="34"/>
      <c r="CLQ3" s="34"/>
      <c r="CLR3" s="34"/>
      <c r="CLS3" s="34"/>
      <c r="CLT3" s="34"/>
      <c r="CLU3" s="34"/>
      <c r="CLV3" s="34"/>
      <c r="CLW3" s="34"/>
      <c r="CLX3" s="34"/>
      <c r="CLY3" s="34"/>
      <c r="CLZ3" s="34"/>
      <c r="CMA3" s="34"/>
      <c r="CMB3" s="34"/>
      <c r="CMC3" s="34"/>
      <c r="CMD3" s="34"/>
      <c r="CME3" s="34"/>
      <c r="CMF3" s="34"/>
      <c r="CMG3" s="34"/>
      <c r="CMH3" s="34"/>
      <c r="CMI3" s="34"/>
      <c r="CMJ3" s="34"/>
      <c r="CMK3" s="34"/>
      <c r="CML3" s="34"/>
      <c r="CMM3" s="34"/>
      <c r="CMN3" s="34"/>
      <c r="CMO3" s="34"/>
      <c r="CMP3" s="34"/>
      <c r="CMQ3" s="34"/>
      <c r="CMR3" s="34"/>
      <c r="CMS3" s="34"/>
      <c r="CMT3" s="34"/>
      <c r="CMU3" s="34"/>
      <c r="CMV3" s="34"/>
      <c r="CMW3" s="34"/>
      <c r="CMX3" s="34"/>
      <c r="CMY3" s="34"/>
      <c r="CMZ3" s="34"/>
      <c r="CNA3" s="34"/>
      <c r="CNB3" s="34"/>
      <c r="CNC3" s="34"/>
      <c r="CND3" s="34"/>
      <c r="CNE3" s="34"/>
      <c r="CNF3" s="34"/>
      <c r="CNG3" s="34"/>
      <c r="CNH3" s="34"/>
      <c r="CNI3" s="34"/>
      <c r="CNJ3" s="34"/>
      <c r="CNK3" s="34"/>
      <c r="CNL3" s="34"/>
      <c r="CNM3" s="34"/>
      <c r="CNN3" s="34"/>
      <c r="CNO3" s="34"/>
      <c r="CNP3" s="34"/>
      <c r="CNQ3" s="34"/>
      <c r="CNR3" s="34"/>
      <c r="CNS3" s="34"/>
      <c r="CNT3" s="34"/>
      <c r="CNU3" s="34"/>
      <c r="CNV3" s="34"/>
      <c r="CNW3" s="34"/>
      <c r="CNX3" s="34"/>
      <c r="CNY3" s="34"/>
      <c r="CNZ3" s="34"/>
      <c r="COA3" s="34"/>
      <c r="COB3" s="34"/>
      <c r="COC3" s="34"/>
      <c r="COD3" s="34"/>
      <c r="COE3" s="34"/>
      <c r="COF3" s="34"/>
      <c r="COG3" s="34"/>
      <c r="COH3" s="34"/>
      <c r="COI3" s="34"/>
      <c r="COJ3" s="34"/>
      <c r="COK3" s="34"/>
      <c r="COL3" s="34"/>
      <c r="COM3" s="34"/>
      <c r="CON3" s="34"/>
      <c r="COO3" s="34"/>
      <c r="COP3" s="34"/>
      <c r="COQ3" s="34"/>
      <c r="COR3" s="34"/>
      <c r="COS3" s="34"/>
      <c r="COT3" s="34"/>
      <c r="COU3" s="34"/>
      <c r="COV3" s="34"/>
      <c r="COW3" s="34"/>
      <c r="COX3" s="34"/>
      <c r="COY3" s="34"/>
      <c r="COZ3" s="34"/>
      <c r="CPA3" s="34"/>
      <c r="CPB3" s="34"/>
      <c r="CPC3" s="34"/>
      <c r="CPD3" s="34"/>
      <c r="CPE3" s="34"/>
      <c r="CPF3" s="34"/>
      <c r="CPG3" s="34"/>
      <c r="CPH3" s="34"/>
      <c r="CPI3" s="34"/>
      <c r="CPJ3" s="34"/>
      <c r="CPK3" s="34"/>
      <c r="CPL3" s="34"/>
      <c r="CPM3" s="34"/>
      <c r="CPN3" s="34"/>
      <c r="CPO3" s="34"/>
      <c r="CPP3" s="34"/>
      <c r="CPQ3" s="34"/>
      <c r="CPR3" s="34"/>
      <c r="CPS3" s="34"/>
      <c r="CPT3" s="34"/>
      <c r="CPU3" s="34"/>
      <c r="CPV3" s="34"/>
      <c r="CPW3" s="34"/>
      <c r="CPX3" s="34"/>
      <c r="CPY3" s="34"/>
      <c r="CPZ3" s="34"/>
      <c r="CQA3" s="34"/>
      <c r="CQB3" s="34"/>
      <c r="CQC3" s="34"/>
      <c r="CQD3" s="34"/>
      <c r="CQE3" s="34"/>
      <c r="CQF3" s="34"/>
      <c r="CQG3" s="34"/>
      <c r="CQH3" s="34"/>
      <c r="CQI3" s="34"/>
      <c r="CQJ3" s="34"/>
      <c r="CQK3" s="34"/>
      <c r="CQL3" s="34"/>
      <c r="CQM3" s="34"/>
      <c r="CQN3" s="34"/>
      <c r="CQO3" s="34"/>
      <c r="CQP3" s="34"/>
      <c r="CQQ3" s="34"/>
      <c r="CQR3" s="34"/>
      <c r="CQS3" s="34"/>
      <c r="CQT3" s="34"/>
      <c r="CQU3" s="34"/>
      <c r="CQV3" s="34"/>
      <c r="CQW3" s="34"/>
      <c r="CQX3" s="34"/>
      <c r="CQY3" s="34"/>
      <c r="CQZ3" s="34"/>
      <c r="CRA3" s="34"/>
      <c r="CRB3" s="34"/>
      <c r="CRC3" s="34"/>
      <c r="CRD3" s="34"/>
      <c r="CRE3" s="34"/>
      <c r="CRF3" s="34"/>
      <c r="CRG3" s="34"/>
      <c r="CRH3" s="34"/>
      <c r="CRI3" s="34"/>
      <c r="CRJ3" s="34"/>
      <c r="CRK3" s="34"/>
      <c r="CRL3" s="34"/>
      <c r="CRM3" s="34"/>
      <c r="CRN3" s="34"/>
      <c r="CRO3" s="34"/>
      <c r="CRP3" s="34"/>
      <c r="CRQ3" s="34"/>
      <c r="CRR3" s="34"/>
      <c r="CRS3" s="34"/>
      <c r="CRT3" s="34"/>
      <c r="CRU3" s="34"/>
      <c r="CRV3" s="34"/>
      <c r="CRW3" s="34"/>
      <c r="CRX3" s="34"/>
      <c r="CRY3" s="34"/>
      <c r="CRZ3" s="34"/>
      <c r="CSA3" s="34"/>
      <c r="CSB3" s="34"/>
      <c r="CSC3" s="34"/>
      <c r="CSD3" s="34"/>
      <c r="CSE3" s="34"/>
      <c r="CSF3" s="34"/>
      <c r="CSG3" s="34"/>
      <c r="CSH3" s="34"/>
      <c r="CSI3" s="34"/>
      <c r="CSJ3" s="34"/>
      <c r="CSK3" s="34"/>
      <c r="CSL3" s="34"/>
      <c r="CSM3" s="34"/>
      <c r="CSN3" s="34"/>
      <c r="CSO3" s="34"/>
      <c r="CSP3" s="34"/>
      <c r="CSQ3" s="34"/>
      <c r="CSR3" s="34"/>
      <c r="CSS3" s="34"/>
      <c r="CST3" s="34"/>
      <c r="CSU3" s="34"/>
      <c r="CSV3" s="34"/>
      <c r="CSW3" s="34"/>
      <c r="CSX3" s="34"/>
      <c r="CSY3" s="34"/>
      <c r="CSZ3" s="34"/>
      <c r="CTA3" s="34"/>
      <c r="CTB3" s="34"/>
      <c r="CTC3" s="34"/>
      <c r="CTD3" s="34"/>
      <c r="CTE3" s="34"/>
      <c r="CTF3" s="34"/>
      <c r="CTG3" s="34"/>
      <c r="CTH3" s="34"/>
      <c r="CTI3" s="34"/>
      <c r="CTJ3" s="34"/>
      <c r="CTK3" s="34"/>
      <c r="CTL3" s="34"/>
      <c r="CTM3" s="34"/>
      <c r="CTN3" s="34"/>
      <c r="CTO3" s="34"/>
      <c r="CTP3" s="34"/>
      <c r="CTQ3" s="34"/>
      <c r="CTR3" s="34"/>
      <c r="CTS3" s="34"/>
      <c r="CTT3" s="34"/>
      <c r="CTU3" s="34"/>
      <c r="CTV3" s="34"/>
      <c r="CTW3" s="34"/>
      <c r="CTX3" s="34"/>
      <c r="CTY3" s="34"/>
      <c r="CTZ3" s="34"/>
      <c r="CUA3" s="34"/>
      <c r="CUB3" s="34"/>
      <c r="CUC3" s="34"/>
      <c r="CUD3" s="34"/>
      <c r="CUE3" s="34"/>
      <c r="CUF3" s="34"/>
      <c r="CUG3" s="34"/>
      <c r="CUH3" s="34"/>
      <c r="CUI3" s="34"/>
      <c r="CUJ3" s="34"/>
      <c r="CUK3" s="34"/>
      <c r="CUL3" s="34"/>
      <c r="CUM3" s="34"/>
      <c r="CUN3" s="34"/>
      <c r="CUO3" s="34"/>
      <c r="CUP3" s="34"/>
      <c r="CUQ3" s="34"/>
      <c r="CUR3" s="34"/>
      <c r="CUS3" s="34"/>
      <c r="CUT3" s="34"/>
      <c r="CUU3" s="34"/>
      <c r="CUV3" s="34"/>
      <c r="CUW3" s="34"/>
      <c r="CUX3" s="34"/>
      <c r="CUY3" s="34"/>
      <c r="CUZ3" s="34"/>
      <c r="CVA3" s="34"/>
      <c r="CVB3" s="34"/>
      <c r="CVC3" s="34"/>
      <c r="CVD3" s="34"/>
      <c r="CVE3" s="34"/>
      <c r="CVF3" s="34"/>
      <c r="CVG3" s="34"/>
      <c r="CVH3" s="34"/>
      <c r="CVI3" s="34"/>
      <c r="CVJ3" s="34"/>
      <c r="CVK3" s="34"/>
      <c r="CVL3" s="34"/>
      <c r="CVM3" s="34"/>
      <c r="CVN3" s="34"/>
      <c r="CVO3" s="34"/>
      <c r="CVP3" s="34"/>
      <c r="CVQ3" s="34"/>
      <c r="CVR3" s="34"/>
      <c r="CVS3" s="34"/>
      <c r="CVT3" s="34"/>
      <c r="CVU3" s="34"/>
      <c r="CVV3" s="34"/>
      <c r="CVW3" s="34"/>
      <c r="CVX3" s="34"/>
      <c r="CVY3" s="34"/>
      <c r="CVZ3" s="34"/>
      <c r="CWA3" s="34"/>
      <c r="CWB3" s="34"/>
      <c r="CWC3" s="34"/>
      <c r="CWD3" s="34"/>
      <c r="CWE3" s="34"/>
      <c r="CWF3" s="34"/>
      <c r="CWG3" s="34"/>
      <c r="CWH3" s="34"/>
      <c r="CWI3" s="34"/>
      <c r="CWJ3" s="34"/>
      <c r="CWK3" s="34"/>
      <c r="CWL3" s="34"/>
      <c r="CWM3" s="34"/>
      <c r="CWN3" s="34"/>
      <c r="CWO3" s="34"/>
      <c r="CWP3" s="34"/>
      <c r="CWQ3" s="34"/>
      <c r="CWR3" s="34"/>
      <c r="CWS3" s="34"/>
      <c r="CWT3" s="34"/>
      <c r="CWU3" s="34"/>
      <c r="CWV3" s="34"/>
      <c r="CWW3" s="34"/>
      <c r="CWX3" s="34"/>
      <c r="CWY3" s="34"/>
      <c r="CWZ3" s="34"/>
      <c r="CXA3" s="34"/>
      <c r="CXB3" s="34"/>
      <c r="CXC3" s="34"/>
      <c r="CXD3" s="34"/>
      <c r="CXE3" s="34"/>
      <c r="CXF3" s="34"/>
      <c r="CXG3" s="34"/>
      <c r="CXH3" s="34"/>
      <c r="CXI3" s="34"/>
      <c r="CXJ3" s="34"/>
      <c r="CXK3" s="34"/>
      <c r="CXL3" s="34"/>
      <c r="CXM3" s="34"/>
      <c r="CXN3" s="34"/>
      <c r="CXO3" s="34"/>
      <c r="CXP3" s="34"/>
      <c r="CXQ3" s="34"/>
      <c r="CXR3" s="34"/>
      <c r="CXS3" s="34"/>
      <c r="CXT3" s="34"/>
      <c r="CXU3" s="34"/>
      <c r="CXV3" s="34"/>
      <c r="CXW3" s="34"/>
      <c r="CXX3" s="34"/>
      <c r="CXY3" s="34"/>
      <c r="CXZ3" s="34"/>
      <c r="CYA3" s="34"/>
      <c r="CYB3" s="34"/>
      <c r="CYC3" s="34"/>
      <c r="CYD3" s="34"/>
      <c r="CYE3" s="34"/>
      <c r="CYF3" s="34"/>
      <c r="CYG3" s="34"/>
      <c r="CYH3" s="34"/>
      <c r="CYI3" s="34"/>
      <c r="CYJ3" s="34"/>
      <c r="CYK3" s="34"/>
      <c r="CYL3" s="34"/>
      <c r="CYM3" s="34"/>
      <c r="CYN3" s="34"/>
      <c r="CYO3" s="34"/>
      <c r="CYP3" s="34"/>
      <c r="CYQ3" s="34"/>
      <c r="CYR3" s="34"/>
      <c r="CYS3" s="34"/>
      <c r="CYT3" s="34"/>
      <c r="CYU3" s="34"/>
      <c r="CYV3" s="34"/>
      <c r="CYW3" s="34"/>
      <c r="CYX3" s="34"/>
      <c r="CYY3" s="34"/>
      <c r="CYZ3" s="34"/>
      <c r="CZA3" s="34"/>
      <c r="CZB3" s="34"/>
      <c r="CZC3" s="34"/>
      <c r="CZD3" s="34"/>
      <c r="CZE3" s="34"/>
      <c r="CZF3" s="34"/>
      <c r="CZG3" s="34"/>
      <c r="CZH3" s="34"/>
      <c r="CZI3" s="34"/>
      <c r="CZJ3" s="34"/>
      <c r="CZK3" s="34"/>
      <c r="CZL3" s="34"/>
      <c r="CZM3" s="34"/>
      <c r="CZN3" s="34"/>
      <c r="CZO3" s="34"/>
      <c r="CZP3" s="34"/>
      <c r="CZQ3" s="34"/>
      <c r="CZR3" s="34"/>
      <c r="CZS3" s="34"/>
      <c r="CZT3" s="34"/>
      <c r="CZU3" s="34"/>
      <c r="CZV3" s="34"/>
      <c r="CZW3" s="34"/>
      <c r="CZX3" s="34"/>
      <c r="CZY3" s="34"/>
      <c r="CZZ3" s="34"/>
      <c r="DAA3" s="34"/>
      <c r="DAB3" s="34"/>
      <c r="DAC3" s="34"/>
      <c r="DAD3" s="34"/>
      <c r="DAE3" s="34"/>
      <c r="DAF3" s="34"/>
      <c r="DAG3" s="34"/>
      <c r="DAH3" s="34"/>
      <c r="DAI3" s="34"/>
      <c r="DAJ3" s="34"/>
      <c r="DAK3" s="34"/>
      <c r="DAL3" s="34"/>
      <c r="DAM3" s="34"/>
      <c r="DAN3" s="34"/>
      <c r="DAO3" s="34"/>
      <c r="DAP3" s="34"/>
      <c r="DAQ3" s="34"/>
      <c r="DAR3" s="34"/>
      <c r="DAS3" s="34"/>
      <c r="DAT3" s="34"/>
      <c r="DAU3" s="34"/>
      <c r="DAV3" s="34"/>
      <c r="DAW3" s="34"/>
      <c r="DAX3" s="34"/>
      <c r="DAY3" s="34"/>
      <c r="DAZ3" s="34"/>
      <c r="DBA3" s="34"/>
      <c r="DBB3" s="34"/>
      <c r="DBC3" s="34"/>
      <c r="DBD3" s="34"/>
      <c r="DBE3" s="34"/>
      <c r="DBF3" s="34"/>
      <c r="DBG3" s="34"/>
      <c r="DBH3" s="34"/>
      <c r="DBI3" s="34"/>
      <c r="DBJ3" s="34"/>
      <c r="DBK3" s="34"/>
      <c r="DBL3" s="34"/>
      <c r="DBM3" s="34"/>
      <c r="DBN3" s="34"/>
      <c r="DBO3" s="34"/>
      <c r="DBP3" s="34"/>
      <c r="DBQ3" s="34"/>
      <c r="DBR3" s="34"/>
      <c r="DBS3" s="34"/>
      <c r="DBT3" s="34"/>
      <c r="DBU3" s="34"/>
      <c r="DBV3" s="34"/>
      <c r="DBW3" s="34"/>
      <c r="DBX3" s="34"/>
      <c r="DBY3" s="34"/>
      <c r="DBZ3" s="34"/>
      <c r="DCA3" s="34"/>
      <c r="DCB3" s="34"/>
      <c r="DCC3" s="34"/>
      <c r="DCD3" s="34"/>
      <c r="DCE3" s="34"/>
      <c r="DCF3" s="34"/>
      <c r="DCG3" s="34"/>
      <c r="DCH3" s="34"/>
      <c r="DCI3" s="34"/>
      <c r="DCJ3" s="34"/>
      <c r="DCK3" s="34"/>
      <c r="DCL3" s="34"/>
      <c r="DCM3" s="34"/>
      <c r="DCN3" s="34"/>
      <c r="DCO3" s="34"/>
      <c r="DCP3" s="34"/>
      <c r="DCQ3" s="34"/>
      <c r="DCR3" s="34"/>
      <c r="DCS3" s="34"/>
      <c r="DCT3" s="34"/>
      <c r="DCU3" s="34"/>
      <c r="DCV3" s="34"/>
      <c r="DCW3" s="34"/>
      <c r="DCX3" s="34"/>
      <c r="DCY3" s="34"/>
      <c r="DCZ3" s="34"/>
      <c r="DDA3" s="34"/>
      <c r="DDB3" s="34"/>
      <c r="DDC3" s="34"/>
      <c r="DDD3" s="34"/>
      <c r="DDE3" s="34"/>
      <c r="DDF3" s="34"/>
      <c r="DDG3" s="34"/>
      <c r="DDH3" s="34"/>
      <c r="DDI3" s="34"/>
      <c r="DDJ3" s="34"/>
      <c r="DDK3" s="34"/>
      <c r="DDL3" s="34"/>
      <c r="DDM3" s="34"/>
      <c r="DDN3" s="34"/>
      <c r="DDO3" s="34"/>
      <c r="DDP3" s="34"/>
      <c r="DDQ3" s="34"/>
      <c r="DDR3" s="34"/>
      <c r="DDS3" s="34"/>
      <c r="DDT3" s="34"/>
      <c r="DDU3" s="34"/>
      <c r="DDV3" s="34"/>
      <c r="DDW3" s="34"/>
      <c r="DDX3" s="34"/>
      <c r="DDY3" s="34"/>
      <c r="DDZ3" s="34"/>
      <c r="DEA3" s="34"/>
      <c r="DEB3" s="34"/>
      <c r="DEC3" s="34"/>
      <c r="DED3" s="34"/>
      <c r="DEE3" s="34"/>
      <c r="DEF3" s="34"/>
      <c r="DEG3" s="34"/>
      <c r="DEH3" s="34"/>
      <c r="DEI3" s="34"/>
      <c r="DEJ3" s="34"/>
      <c r="DEK3" s="34"/>
      <c r="DEL3" s="34"/>
      <c r="DEM3" s="34"/>
      <c r="DEN3" s="34"/>
      <c r="DEO3" s="34"/>
      <c r="DEP3" s="34"/>
      <c r="DEQ3" s="34"/>
      <c r="DER3" s="34"/>
      <c r="DES3" s="34"/>
      <c r="DET3" s="34"/>
      <c r="DEU3" s="34"/>
      <c r="DEV3" s="34"/>
      <c r="DEW3" s="34"/>
      <c r="DEX3" s="34"/>
      <c r="DEY3" s="34"/>
      <c r="DEZ3" s="34"/>
      <c r="DFA3" s="34"/>
      <c r="DFB3" s="34"/>
      <c r="DFC3" s="34"/>
      <c r="DFD3" s="34"/>
      <c r="DFE3" s="34"/>
      <c r="DFF3" s="34"/>
      <c r="DFG3" s="34"/>
      <c r="DFH3" s="34"/>
      <c r="DFI3" s="34"/>
      <c r="DFJ3" s="34"/>
      <c r="DFK3" s="34"/>
      <c r="DFL3" s="34"/>
      <c r="DFM3" s="34"/>
      <c r="DFN3" s="34"/>
      <c r="DFO3" s="34"/>
      <c r="DFP3" s="34"/>
      <c r="DFQ3" s="34"/>
      <c r="DFR3" s="34"/>
      <c r="DFS3" s="34"/>
      <c r="DFT3" s="34"/>
      <c r="DFU3" s="34"/>
      <c r="DFV3" s="34"/>
      <c r="DFW3" s="34"/>
      <c r="DFX3" s="34"/>
      <c r="DFY3" s="34"/>
      <c r="DFZ3" s="34"/>
      <c r="DGA3" s="34"/>
      <c r="DGB3" s="34"/>
      <c r="DGC3" s="34"/>
      <c r="DGD3" s="34"/>
      <c r="DGE3" s="34"/>
      <c r="DGF3" s="34"/>
      <c r="DGG3" s="34"/>
      <c r="DGH3" s="34"/>
      <c r="DGI3" s="34"/>
      <c r="DGJ3" s="34"/>
      <c r="DGK3" s="34"/>
      <c r="DGL3" s="34"/>
      <c r="DGM3" s="34"/>
      <c r="DGN3" s="34"/>
      <c r="DGO3" s="34"/>
      <c r="DGP3" s="34"/>
      <c r="DGQ3" s="34"/>
      <c r="DGR3" s="34"/>
      <c r="DGS3" s="34"/>
      <c r="DGT3" s="34"/>
      <c r="DGU3" s="34"/>
      <c r="DGV3" s="34"/>
      <c r="DGW3" s="34"/>
      <c r="DGX3" s="34"/>
      <c r="DGY3" s="34"/>
      <c r="DGZ3" s="34"/>
      <c r="DHA3" s="34"/>
      <c r="DHB3" s="34"/>
      <c r="DHC3" s="34"/>
      <c r="DHD3" s="34"/>
      <c r="DHE3" s="34"/>
      <c r="DHF3" s="34"/>
      <c r="DHG3" s="34"/>
      <c r="DHH3" s="34"/>
      <c r="DHI3" s="34"/>
      <c r="DHJ3" s="34"/>
      <c r="DHK3" s="34"/>
      <c r="DHL3" s="34"/>
      <c r="DHM3" s="34"/>
      <c r="DHN3" s="34"/>
      <c r="DHO3" s="34"/>
      <c r="DHP3" s="34"/>
      <c r="DHQ3" s="34"/>
      <c r="DHR3" s="34"/>
      <c r="DHS3" s="34"/>
      <c r="DHT3" s="34"/>
      <c r="DHU3" s="34"/>
      <c r="DHV3" s="34"/>
      <c r="DHW3" s="34"/>
      <c r="DHX3" s="34"/>
      <c r="DHY3" s="34"/>
      <c r="DHZ3" s="34"/>
      <c r="DIA3" s="34"/>
      <c r="DIB3" s="34"/>
      <c r="DIC3" s="34"/>
      <c r="DID3" s="34"/>
      <c r="DIE3" s="34"/>
      <c r="DIF3" s="34"/>
      <c r="DIG3" s="34"/>
      <c r="DIH3" s="34"/>
      <c r="DII3" s="34"/>
      <c r="DIJ3" s="34"/>
      <c r="DIK3" s="34"/>
      <c r="DIL3" s="34"/>
      <c r="DIM3" s="34"/>
      <c r="DIN3" s="34"/>
      <c r="DIO3" s="34"/>
      <c r="DIP3" s="34"/>
      <c r="DIQ3" s="34"/>
      <c r="DIR3" s="34"/>
      <c r="DIS3" s="34"/>
      <c r="DIT3" s="34"/>
      <c r="DIU3" s="34"/>
      <c r="DIV3" s="34"/>
      <c r="DIW3" s="34"/>
      <c r="DIX3" s="34"/>
      <c r="DIY3" s="34"/>
      <c r="DIZ3" s="34"/>
      <c r="DJA3" s="34"/>
      <c r="DJB3" s="34"/>
      <c r="DJC3" s="34"/>
      <c r="DJD3" s="34"/>
      <c r="DJE3" s="34"/>
      <c r="DJF3" s="34"/>
      <c r="DJG3" s="34"/>
      <c r="DJH3" s="34"/>
      <c r="DJI3" s="34"/>
      <c r="DJJ3" s="34"/>
      <c r="DJK3" s="34"/>
      <c r="DJL3" s="34"/>
      <c r="DJM3" s="34"/>
      <c r="DJN3" s="34"/>
      <c r="DJO3" s="34"/>
      <c r="DJP3" s="34"/>
      <c r="DJQ3" s="34"/>
      <c r="DJR3" s="34"/>
      <c r="DJS3" s="34"/>
      <c r="DJT3" s="34"/>
      <c r="DJU3" s="34"/>
      <c r="DJV3" s="34"/>
      <c r="DJW3" s="34"/>
      <c r="DJX3" s="34"/>
      <c r="DJY3" s="34"/>
      <c r="DJZ3" s="34"/>
      <c r="DKA3" s="34"/>
      <c r="DKB3" s="34"/>
      <c r="DKC3" s="34"/>
      <c r="DKD3" s="34"/>
      <c r="DKE3" s="34"/>
      <c r="DKF3" s="34"/>
      <c r="DKG3" s="34"/>
      <c r="DKH3" s="34"/>
      <c r="DKI3" s="34"/>
      <c r="DKJ3" s="34"/>
      <c r="DKK3" s="34"/>
      <c r="DKL3" s="34"/>
      <c r="DKM3" s="34"/>
      <c r="DKN3" s="34"/>
      <c r="DKO3" s="34"/>
      <c r="DKP3" s="34"/>
      <c r="DKQ3" s="34"/>
      <c r="DKR3" s="34"/>
      <c r="DKS3" s="34"/>
      <c r="DKT3" s="34"/>
      <c r="DKU3" s="34"/>
      <c r="DKV3" s="34"/>
      <c r="DKW3" s="34"/>
      <c r="DKX3" s="34"/>
      <c r="DKY3" s="34"/>
      <c r="DKZ3" s="34"/>
      <c r="DLA3" s="34"/>
      <c r="DLB3" s="34"/>
      <c r="DLC3" s="34"/>
      <c r="DLD3" s="34"/>
      <c r="DLE3" s="34"/>
      <c r="DLF3" s="34"/>
      <c r="DLG3" s="34"/>
      <c r="DLH3" s="34"/>
      <c r="DLI3" s="34"/>
      <c r="DLJ3" s="34"/>
      <c r="DLK3" s="34"/>
      <c r="DLL3" s="34"/>
      <c r="DLM3" s="34"/>
      <c r="DLN3" s="34"/>
      <c r="DLO3" s="34"/>
      <c r="DLP3" s="34"/>
      <c r="DLQ3" s="34"/>
      <c r="DLR3" s="34"/>
      <c r="DLS3" s="34"/>
      <c r="DLT3" s="34"/>
      <c r="DLU3" s="34"/>
      <c r="DLV3" s="34"/>
      <c r="DLW3" s="34"/>
      <c r="DLX3" s="34"/>
      <c r="DLY3" s="34"/>
      <c r="DLZ3" s="34"/>
      <c r="DMA3" s="34"/>
      <c r="DMB3" s="34"/>
      <c r="DMC3" s="34"/>
      <c r="DMD3" s="34"/>
      <c r="DME3" s="34"/>
      <c r="DMF3" s="34"/>
      <c r="DMG3" s="34"/>
      <c r="DMH3" s="34"/>
      <c r="DMI3" s="34"/>
      <c r="DMJ3" s="34"/>
      <c r="DMK3" s="34"/>
      <c r="DML3" s="34"/>
      <c r="DMM3" s="34"/>
      <c r="DMN3" s="34"/>
      <c r="DMO3" s="34"/>
      <c r="DMP3" s="34"/>
      <c r="DMQ3" s="34"/>
      <c r="DMR3" s="34"/>
      <c r="DMS3" s="34"/>
      <c r="DMT3" s="34"/>
      <c r="DMU3" s="34"/>
      <c r="DMV3" s="34"/>
      <c r="DMW3" s="34"/>
      <c r="DMX3" s="34"/>
      <c r="DMY3" s="34"/>
      <c r="DMZ3" s="34"/>
      <c r="DNA3" s="34"/>
      <c r="DNB3" s="34"/>
      <c r="DNC3" s="34"/>
      <c r="DND3" s="34"/>
      <c r="DNE3" s="34"/>
      <c r="DNF3" s="34"/>
      <c r="DNG3" s="34"/>
      <c r="DNH3" s="34"/>
      <c r="DNI3" s="34"/>
      <c r="DNJ3" s="34"/>
      <c r="DNK3" s="34"/>
      <c r="DNL3" s="34"/>
      <c r="DNM3" s="34"/>
      <c r="DNN3" s="34"/>
      <c r="DNO3" s="34"/>
      <c r="DNP3" s="34"/>
      <c r="DNQ3" s="34"/>
      <c r="DNR3" s="34"/>
      <c r="DNS3" s="34"/>
      <c r="DNT3" s="34"/>
      <c r="DNU3" s="34"/>
      <c r="DNV3" s="34"/>
      <c r="DNW3" s="34"/>
      <c r="DNX3" s="34"/>
      <c r="DNY3" s="34"/>
      <c r="DNZ3" s="34"/>
      <c r="DOA3" s="34"/>
      <c r="DOB3" s="34"/>
      <c r="DOC3" s="34"/>
      <c r="DOD3" s="34"/>
      <c r="DOE3" s="34"/>
      <c r="DOF3" s="34"/>
      <c r="DOG3" s="34"/>
      <c r="DOH3" s="34"/>
      <c r="DOI3" s="34"/>
      <c r="DOJ3" s="34"/>
      <c r="DOK3" s="34"/>
      <c r="DOL3" s="34"/>
      <c r="DOM3" s="34"/>
      <c r="DON3" s="34"/>
      <c r="DOO3" s="34"/>
      <c r="DOP3" s="34"/>
      <c r="DOQ3" s="34"/>
      <c r="DOR3" s="34"/>
      <c r="DOS3" s="34"/>
      <c r="DOT3" s="34"/>
      <c r="DOU3" s="34"/>
      <c r="DOV3" s="34"/>
      <c r="DOW3" s="34"/>
      <c r="DOX3" s="34"/>
      <c r="DOY3" s="34"/>
      <c r="DOZ3" s="34"/>
      <c r="DPA3" s="34"/>
      <c r="DPB3" s="34"/>
      <c r="DPC3" s="34"/>
      <c r="DPD3" s="34"/>
      <c r="DPE3" s="34"/>
      <c r="DPF3" s="34"/>
      <c r="DPG3" s="34"/>
      <c r="DPH3" s="34"/>
      <c r="DPI3" s="34"/>
      <c r="DPJ3" s="34"/>
      <c r="DPK3" s="34"/>
      <c r="DPL3" s="34"/>
      <c r="DPM3" s="34"/>
      <c r="DPN3" s="34"/>
      <c r="DPO3" s="34"/>
      <c r="DPP3" s="34"/>
      <c r="DPQ3" s="34"/>
      <c r="DPR3" s="34"/>
      <c r="DPS3" s="34"/>
      <c r="DPT3" s="34"/>
      <c r="DPU3" s="34"/>
      <c r="DPV3" s="34"/>
      <c r="DPW3" s="34"/>
      <c r="DPX3" s="34"/>
      <c r="DPY3" s="34"/>
      <c r="DPZ3" s="34"/>
      <c r="DQA3" s="34"/>
      <c r="DQB3" s="34"/>
      <c r="DQC3" s="34"/>
      <c r="DQD3" s="34"/>
      <c r="DQE3" s="34"/>
      <c r="DQF3" s="34"/>
      <c r="DQG3" s="34"/>
      <c r="DQH3" s="34"/>
      <c r="DQI3" s="34"/>
      <c r="DQJ3" s="34"/>
      <c r="DQK3" s="34"/>
      <c r="DQL3" s="34"/>
      <c r="DQM3" s="34"/>
      <c r="DQN3" s="34"/>
      <c r="DQO3" s="34"/>
      <c r="DQP3" s="34"/>
      <c r="DQQ3" s="34"/>
      <c r="DQR3" s="34"/>
      <c r="DQS3" s="34"/>
      <c r="DQT3" s="34"/>
      <c r="DQU3" s="34"/>
      <c r="DQV3" s="34"/>
      <c r="DQW3" s="34"/>
      <c r="DQX3" s="34"/>
      <c r="DQY3" s="34"/>
      <c r="DQZ3" s="34"/>
      <c r="DRA3" s="34"/>
      <c r="DRB3" s="34"/>
      <c r="DRC3" s="34"/>
      <c r="DRD3" s="34"/>
      <c r="DRE3" s="34"/>
      <c r="DRF3" s="34"/>
      <c r="DRG3" s="34"/>
      <c r="DRH3" s="34"/>
      <c r="DRI3" s="34"/>
      <c r="DRJ3" s="34"/>
      <c r="DRK3" s="34"/>
      <c r="DRL3" s="34"/>
      <c r="DRM3" s="34"/>
      <c r="DRN3" s="34"/>
      <c r="DRO3" s="34"/>
      <c r="DRP3" s="34"/>
      <c r="DRQ3" s="34"/>
      <c r="DRR3" s="34"/>
      <c r="DRS3" s="34"/>
      <c r="DRT3" s="34"/>
      <c r="DRU3" s="34"/>
      <c r="DRV3" s="34"/>
      <c r="DRW3" s="34"/>
      <c r="DRX3" s="34"/>
      <c r="DRY3" s="34"/>
      <c r="DRZ3" s="34"/>
      <c r="DSA3" s="34"/>
      <c r="DSB3" s="34"/>
      <c r="DSC3" s="34"/>
      <c r="DSD3" s="34"/>
      <c r="DSE3" s="34"/>
      <c r="DSF3" s="34"/>
      <c r="DSG3" s="34"/>
      <c r="DSH3" s="34"/>
      <c r="DSI3" s="34"/>
      <c r="DSJ3" s="34"/>
      <c r="DSK3" s="34"/>
      <c r="DSL3" s="34"/>
      <c r="DSM3" s="34"/>
      <c r="DSN3" s="34"/>
      <c r="DSO3" s="34"/>
      <c r="DSP3" s="34"/>
      <c r="DSQ3" s="34"/>
      <c r="DSR3" s="34"/>
      <c r="DSS3" s="34"/>
      <c r="DST3" s="34"/>
      <c r="DSU3" s="34"/>
      <c r="DSV3" s="34"/>
      <c r="DSW3" s="34"/>
      <c r="DSX3" s="34"/>
      <c r="DSY3" s="34"/>
      <c r="DSZ3" s="34"/>
      <c r="DTA3" s="34"/>
      <c r="DTB3" s="34"/>
      <c r="DTC3" s="34"/>
      <c r="DTD3" s="34"/>
      <c r="DTE3" s="34"/>
      <c r="DTF3" s="34"/>
      <c r="DTG3" s="34"/>
      <c r="DTH3" s="34"/>
      <c r="DTI3" s="34"/>
      <c r="DTJ3" s="34"/>
      <c r="DTK3" s="34"/>
      <c r="DTL3" s="34"/>
      <c r="DTM3" s="34"/>
      <c r="DTN3" s="34"/>
      <c r="DTO3" s="34"/>
      <c r="DTP3" s="34"/>
      <c r="DTQ3" s="34"/>
      <c r="DTR3" s="34"/>
      <c r="DTS3" s="34"/>
      <c r="DTT3" s="34"/>
      <c r="DTU3" s="34"/>
      <c r="DTV3" s="34"/>
      <c r="DTW3" s="34"/>
      <c r="DTX3" s="34"/>
      <c r="DTY3" s="34"/>
      <c r="DTZ3" s="34"/>
      <c r="DUA3" s="34"/>
      <c r="DUB3" s="34"/>
      <c r="DUC3" s="34"/>
      <c r="DUD3" s="34"/>
      <c r="DUE3" s="34"/>
      <c r="DUF3" s="34"/>
      <c r="DUG3" s="34"/>
      <c r="DUH3" s="34"/>
      <c r="DUI3" s="34"/>
      <c r="DUJ3" s="34"/>
      <c r="DUK3" s="34"/>
      <c r="DUL3" s="34"/>
      <c r="DUM3" s="34"/>
      <c r="DUN3" s="34"/>
      <c r="DUO3" s="34"/>
      <c r="DUP3" s="34"/>
      <c r="DUQ3" s="34"/>
      <c r="DUR3" s="34"/>
      <c r="DUS3" s="34"/>
      <c r="DUT3" s="34"/>
      <c r="DUU3" s="34"/>
      <c r="DUV3" s="34"/>
      <c r="DUW3" s="34"/>
      <c r="DUX3" s="34"/>
      <c r="DUY3" s="34"/>
      <c r="DUZ3" s="34"/>
      <c r="DVA3" s="34"/>
      <c r="DVB3" s="34"/>
      <c r="DVC3" s="34"/>
      <c r="DVD3" s="34"/>
      <c r="DVE3" s="34"/>
      <c r="DVF3" s="34"/>
      <c r="DVG3" s="34"/>
      <c r="DVH3" s="34"/>
      <c r="DVI3" s="34"/>
      <c r="DVJ3" s="34"/>
      <c r="DVK3" s="34"/>
      <c r="DVL3" s="34"/>
      <c r="DVM3" s="34"/>
      <c r="DVN3" s="34"/>
      <c r="DVO3" s="34"/>
      <c r="DVP3" s="34"/>
      <c r="DVQ3" s="34"/>
      <c r="DVR3" s="34"/>
      <c r="DVS3" s="34"/>
      <c r="DVT3" s="34"/>
      <c r="DVU3" s="34"/>
      <c r="DVV3" s="34"/>
      <c r="DVW3" s="34"/>
      <c r="DVX3" s="34"/>
      <c r="DVY3" s="34"/>
      <c r="DVZ3" s="34"/>
      <c r="DWA3" s="34"/>
      <c r="DWB3" s="34"/>
      <c r="DWC3" s="34"/>
      <c r="DWD3" s="34"/>
      <c r="DWE3" s="34"/>
      <c r="DWF3" s="34"/>
      <c r="DWG3" s="34"/>
      <c r="DWH3" s="34"/>
      <c r="DWI3" s="34"/>
      <c r="DWJ3" s="34"/>
      <c r="DWK3" s="34"/>
      <c r="DWL3" s="34"/>
      <c r="DWM3" s="34"/>
      <c r="DWN3" s="34"/>
      <c r="DWO3" s="34"/>
      <c r="DWP3" s="34"/>
      <c r="DWQ3" s="34"/>
      <c r="DWR3" s="34"/>
      <c r="DWS3" s="34"/>
      <c r="DWT3" s="34"/>
      <c r="DWU3" s="34"/>
      <c r="DWV3" s="34"/>
      <c r="DWW3" s="34"/>
      <c r="DWX3" s="34"/>
      <c r="DWY3" s="34"/>
      <c r="DWZ3" s="34"/>
      <c r="DXA3" s="34"/>
      <c r="DXB3" s="34"/>
      <c r="DXC3" s="34"/>
      <c r="DXD3" s="34"/>
      <c r="DXE3" s="34"/>
      <c r="DXF3" s="34"/>
      <c r="DXG3" s="34"/>
      <c r="DXH3" s="34"/>
      <c r="DXI3" s="34"/>
      <c r="DXJ3" s="34"/>
      <c r="DXK3" s="34"/>
      <c r="DXL3" s="34"/>
      <c r="DXM3" s="34"/>
      <c r="DXN3" s="34"/>
      <c r="DXO3" s="34"/>
      <c r="DXP3" s="34"/>
      <c r="DXQ3" s="34"/>
      <c r="DXR3" s="34"/>
      <c r="DXS3" s="34"/>
      <c r="DXT3" s="34"/>
      <c r="DXU3" s="34"/>
      <c r="DXV3" s="34"/>
      <c r="DXW3" s="34"/>
      <c r="DXX3" s="34"/>
      <c r="DXY3" s="34"/>
      <c r="DXZ3" s="34"/>
      <c r="DYA3" s="34"/>
      <c r="DYB3" s="34"/>
      <c r="DYC3" s="34"/>
      <c r="DYD3" s="34"/>
      <c r="DYE3" s="34"/>
      <c r="DYF3" s="34"/>
      <c r="DYG3" s="34"/>
      <c r="DYH3" s="34"/>
      <c r="DYI3" s="34"/>
      <c r="DYJ3" s="34"/>
      <c r="DYK3" s="34"/>
      <c r="DYL3" s="34"/>
      <c r="DYM3" s="34"/>
      <c r="DYN3" s="34"/>
      <c r="DYO3" s="34"/>
      <c r="DYP3" s="34"/>
      <c r="DYQ3" s="34"/>
      <c r="DYR3" s="34"/>
      <c r="DYS3" s="34"/>
      <c r="DYT3" s="34"/>
      <c r="DYU3" s="34"/>
      <c r="DYV3" s="34"/>
      <c r="DYW3" s="34"/>
      <c r="DYX3" s="34"/>
      <c r="DYY3" s="34"/>
      <c r="DYZ3" s="34"/>
      <c r="DZA3" s="34"/>
      <c r="DZB3" s="34"/>
      <c r="DZC3" s="34"/>
      <c r="DZD3" s="34"/>
      <c r="DZE3" s="34"/>
      <c r="DZF3" s="34"/>
      <c r="DZG3" s="34"/>
      <c r="DZH3" s="34"/>
      <c r="DZI3" s="34"/>
      <c r="DZJ3" s="34"/>
      <c r="DZK3" s="34"/>
      <c r="DZL3" s="34"/>
      <c r="DZM3" s="34"/>
      <c r="DZN3" s="34"/>
      <c r="DZO3" s="34"/>
      <c r="DZP3" s="34"/>
      <c r="DZQ3" s="34"/>
      <c r="DZR3" s="34"/>
      <c r="DZS3" s="34"/>
      <c r="DZT3" s="34"/>
      <c r="DZU3" s="34"/>
      <c r="DZV3" s="34"/>
      <c r="DZW3" s="34"/>
      <c r="DZX3" s="34"/>
      <c r="DZY3" s="34"/>
      <c r="DZZ3" s="34"/>
      <c r="EAA3" s="34"/>
      <c r="EAB3" s="34"/>
      <c r="EAC3" s="34"/>
      <c r="EAD3" s="34"/>
      <c r="EAE3" s="34"/>
      <c r="EAF3" s="34"/>
      <c r="EAG3" s="34"/>
      <c r="EAH3" s="34"/>
      <c r="EAI3" s="34"/>
      <c r="EAJ3" s="34"/>
      <c r="EAK3" s="34"/>
      <c r="EAL3" s="34"/>
      <c r="EAM3" s="34"/>
      <c r="EAN3" s="34"/>
      <c r="EAO3" s="34"/>
      <c r="EAP3" s="34"/>
      <c r="EAQ3" s="34"/>
      <c r="EAR3" s="34"/>
      <c r="EAS3" s="34"/>
      <c r="EAT3" s="34"/>
      <c r="EAU3" s="34"/>
      <c r="EAV3" s="34"/>
      <c r="EAW3" s="34"/>
      <c r="EAX3" s="34"/>
      <c r="EAY3" s="34"/>
      <c r="EAZ3" s="34"/>
      <c r="EBA3" s="34"/>
      <c r="EBB3" s="34"/>
      <c r="EBC3" s="34"/>
      <c r="EBD3" s="34"/>
      <c r="EBE3" s="34"/>
      <c r="EBF3" s="34"/>
      <c r="EBG3" s="34"/>
      <c r="EBH3" s="34"/>
      <c r="EBI3" s="34"/>
      <c r="EBJ3" s="34"/>
      <c r="EBK3" s="34"/>
      <c r="EBL3" s="34"/>
      <c r="EBM3" s="34"/>
      <c r="EBN3" s="34"/>
      <c r="EBO3" s="34"/>
      <c r="EBP3" s="34"/>
      <c r="EBQ3" s="34"/>
      <c r="EBR3" s="34"/>
      <c r="EBS3" s="34"/>
      <c r="EBT3" s="34"/>
      <c r="EBU3" s="34"/>
      <c r="EBV3" s="34"/>
      <c r="EBW3" s="34"/>
      <c r="EBX3" s="34"/>
      <c r="EBY3" s="34"/>
      <c r="EBZ3" s="34"/>
      <c r="ECA3" s="34"/>
      <c r="ECB3" s="34"/>
      <c r="ECC3" s="34"/>
      <c r="ECD3" s="34"/>
      <c r="ECE3" s="34"/>
      <c r="ECF3" s="34"/>
      <c r="ECG3" s="34"/>
      <c r="ECH3" s="34"/>
      <c r="ECI3" s="34"/>
      <c r="ECJ3" s="34"/>
      <c r="ECK3" s="34"/>
      <c r="ECL3" s="34"/>
      <c r="ECM3" s="34"/>
      <c r="ECN3" s="34"/>
      <c r="ECO3" s="34"/>
      <c r="ECP3" s="34"/>
      <c r="ECQ3" s="34"/>
      <c r="ECR3" s="34"/>
      <c r="ECS3" s="34"/>
      <c r="ECT3" s="34"/>
      <c r="ECU3" s="34"/>
      <c r="ECV3" s="34"/>
      <c r="ECW3" s="34"/>
      <c r="ECX3" s="34"/>
      <c r="ECY3" s="34"/>
      <c r="ECZ3" s="34"/>
      <c r="EDA3" s="34"/>
      <c r="EDB3" s="34"/>
      <c r="EDC3" s="34"/>
      <c r="EDD3" s="34"/>
      <c r="EDE3" s="34"/>
      <c r="EDF3" s="34"/>
      <c r="EDG3" s="34"/>
      <c r="EDH3" s="34"/>
      <c r="EDI3" s="34"/>
      <c r="EDJ3" s="34"/>
      <c r="EDK3" s="34"/>
      <c r="EDL3" s="34"/>
      <c r="EDM3" s="34"/>
      <c r="EDN3" s="34"/>
      <c r="EDO3" s="34"/>
      <c r="EDP3" s="34"/>
      <c r="EDQ3" s="34"/>
      <c r="EDR3" s="34"/>
      <c r="EDS3" s="34"/>
      <c r="EDT3" s="34"/>
      <c r="EDU3" s="34"/>
      <c r="EDV3" s="34"/>
      <c r="EDW3" s="34"/>
      <c r="EDX3" s="34"/>
      <c r="EDY3" s="34"/>
      <c r="EDZ3" s="34"/>
      <c r="EEA3" s="34"/>
      <c r="EEB3" s="34"/>
      <c r="EEC3" s="34"/>
      <c r="EED3" s="34"/>
      <c r="EEE3" s="34"/>
      <c r="EEF3" s="34"/>
      <c r="EEG3" s="34"/>
      <c r="EEH3" s="34"/>
      <c r="EEI3" s="34"/>
      <c r="EEJ3" s="34"/>
      <c r="EEK3" s="34"/>
      <c r="EEL3" s="34"/>
      <c r="EEM3" s="34"/>
      <c r="EEN3" s="34"/>
      <c r="EEO3" s="34"/>
      <c r="EEP3" s="34"/>
      <c r="EEQ3" s="34"/>
      <c r="EER3" s="34"/>
      <c r="EES3" s="34"/>
      <c r="EET3" s="34"/>
      <c r="EEU3" s="34"/>
      <c r="EEV3" s="34"/>
      <c r="EEW3" s="34"/>
      <c r="EEX3" s="34"/>
      <c r="EEY3" s="34"/>
      <c r="EEZ3" s="34"/>
      <c r="EFA3" s="34"/>
      <c r="EFB3" s="34"/>
      <c r="EFC3" s="34"/>
      <c r="EFD3" s="34"/>
      <c r="EFE3" s="34"/>
      <c r="EFF3" s="34"/>
      <c r="EFG3" s="34"/>
      <c r="EFH3" s="34"/>
      <c r="EFI3" s="34"/>
      <c r="EFJ3" s="34"/>
      <c r="EFK3" s="34"/>
      <c r="EFL3" s="34"/>
      <c r="EFM3" s="34"/>
      <c r="EFN3" s="34"/>
      <c r="EFO3" s="34"/>
      <c r="EFP3" s="34"/>
      <c r="EFQ3" s="34"/>
      <c r="EFR3" s="34"/>
      <c r="EFS3" s="34"/>
      <c r="EFT3" s="34"/>
      <c r="EFU3" s="34"/>
      <c r="EFV3" s="34"/>
      <c r="EFW3" s="34"/>
      <c r="EFX3" s="34"/>
      <c r="EFY3" s="34"/>
      <c r="EFZ3" s="34"/>
      <c r="EGA3" s="34"/>
      <c r="EGB3" s="34"/>
      <c r="EGC3" s="34"/>
      <c r="EGD3" s="34"/>
      <c r="EGE3" s="34"/>
      <c r="EGF3" s="34"/>
      <c r="EGG3" s="34"/>
      <c r="EGH3" s="34"/>
      <c r="EGI3" s="34"/>
      <c r="EGJ3" s="34"/>
      <c r="EGK3" s="34"/>
      <c r="EGL3" s="34"/>
      <c r="EGM3" s="34"/>
      <c r="EGN3" s="34"/>
      <c r="EGO3" s="34"/>
      <c r="EGP3" s="34"/>
      <c r="EGQ3" s="34"/>
      <c r="EGR3" s="34"/>
      <c r="EGS3" s="34"/>
      <c r="EGT3" s="34"/>
      <c r="EGU3" s="34"/>
      <c r="EGV3" s="34"/>
      <c r="EGW3" s="34"/>
      <c r="EGX3" s="34"/>
      <c r="EGY3" s="34"/>
      <c r="EGZ3" s="34"/>
      <c r="EHA3" s="34"/>
      <c r="EHB3" s="34"/>
      <c r="EHC3" s="34"/>
      <c r="EHD3" s="34"/>
      <c r="EHE3" s="34"/>
      <c r="EHF3" s="34"/>
      <c r="EHG3" s="34"/>
      <c r="EHH3" s="34"/>
      <c r="EHI3" s="34"/>
      <c r="EHJ3" s="34"/>
      <c r="EHK3" s="34"/>
      <c r="EHL3" s="34"/>
      <c r="EHM3" s="34"/>
      <c r="EHN3" s="34"/>
      <c r="EHO3" s="34"/>
      <c r="EHP3" s="34"/>
      <c r="EHQ3" s="34"/>
      <c r="EHR3" s="34"/>
      <c r="EHS3" s="34"/>
      <c r="EHT3" s="34"/>
      <c r="EHU3" s="34"/>
      <c r="EHV3" s="34"/>
      <c r="EHW3" s="34"/>
      <c r="EHX3" s="34"/>
      <c r="EHY3" s="34"/>
      <c r="EHZ3" s="34"/>
      <c r="EIA3" s="34"/>
      <c r="EIB3" s="34"/>
      <c r="EIC3" s="34"/>
      <c r="EID3" s="34"/>
      <c r="EIE3" s="34"/>
      <c r="EIF3" s="34"/>
      <c r="EIG3" s="34"/>
      <c r="EIH3" s="34"/>
      <c r="EII3" s="34"/>
      <c r="EIJ3" s="34"/>
      <c r="EIK3" s="34"/>
      <c r="EIL3" s="34"/>
      <c r="EIM3" s="34"/>
      <c r="EIN3" s="34"/>
      <c r="EIO3" s="34"/>
      <c r="EIP3" s="34"/>
      <c r="EIQ3" s="34"/>
      <c r="EIR3" s="34"/>
      <c r="EIS3" s="34"/>
      <c r="EIT3" s="34"/>
      <c r="EIU3" s="34"/>
      <c r="EIV3" s="34"/>
      <c r="EIW3" s="34"/>
      <c r="EIX3" s="34"/>
      <c r="EIY3" s="34"/>
      <c r="EIZ3" s="34"/>
      <c r="EJA3" s="34"/>
      <c r="EJB3" s="34"/>
      <c r="EJC3" s="34"/>
      <c r="EJD3" s="34"/>
      <c r="EJE3" s="34"/>
      <c r="EJF3" s="34"/>
      <c r="EJG3" s="34"/>
      <c r="EJH3" s="34"/>
      <c r="EJI3" s="34"/>
      <c r="EJJ3" s="34"/>
      <c r="EJK3" s="34"/>
      <c r="EJL3" s="34"/>
      <c r="EJM3" s="34"/>
      <c r="EJN3" s="34"/>
      <c r="EJO3" s="34"/>
      <c r="EJP3" s="34"/>
      <c r="EJQ3" s="34"/>
      <c r="EJR3" s="34"/>
      <c r="EJS3" s="34"/>
      <c r="EJT3" s="34"/>
      <c r="EJU3" s="34"/>
      <c r="EJV3" s="34"/>
      <c r="EJW3" s="34"/>
      <c r="EJX3" s="34"/>
      <c r="EJY3" s="34"/>
      <c r="EJZ3" s="34"/>
      <c r="EKA3" s="34"/>
      <c r="EKB3" s="34"/>
      <c r="EKC3" s="34"/>
      <c r="EKD3" s="34"/>
      <c r="EKE3" s="34"/>
      <c r="EKF3" s="34"/>
      <c r="EKG3" s="34"/>
      <c r="EKH3" s="34"/>
      <c r="EKI3" s="34"/>
      <c r="EKJ3" s="34"/>
      <c r="EKK3" s="34"/>
      <c r="EKL3" s="34"/>
      <c r="EKM3" s="34"/>
      <c r="EKN3" s="34"/>
      <c r="EKO3" s="34"/>
      <c r="EKP3" s="34"/>
      <c r="EKQ3" s="34"/>
      <c r="EKR3" s="34"/>
      <c r="EKS3" s="34"/>
      <c r="EKT3" s="34"/>
      <c r="EKU3" s="34"/>
      <c r="EKV3" s="34"/>
      <c r="EKW3" s="34"/>
      <c r="EKX3" s="34"/>
      <c r="EKY3" s="34"/>
      <c r="EKZ3" s="34"/>
      <c r="ELA3" s="34"/>
      <c r="ELB3" s="34"/>
      <c r="ELC3" s="34"/>
      <c r="ELD3" s="34"/>
      <c r="ELE3" s="34"/>
      <c r="ELF3" s="34"/>
      <c r="ELG3" s="34"/>
      <c r="ELH3" s="34"/>
      <c r="ELI3" s="34"/>
      <c r="ELJ3" s="34"/>
      <c r="ELK3" s="34"/>
      <c r="ELL3" s="34"/>
      <c r="ELM3" s="34"/>
      <c r="ELN3" s="34"/>
      <c r="ELO3" s="34"/>
      <c r="ELP3" s="34"/>
      <c r="ELQ3" s="34"/>
      <c r="ELR3" s="34"/>
      <c r="ELS3" s="34"/>
      <c r="ELT3" s="34"/>
      <c r="ELU3" s="34"/>
      <c r="ELV3" s="34"/>
      <c r="ELW3" s="34"/>
      <c r="ELX3" s="34"/>
      <c r="ELY3" s="34"/>
      <c r="ELZ3" s="34"/>
      <c r="EMA3" s="34"/>
      <c r="EMB3" s="34"/>
      <c r="EMC3" s="34"/>
      <c r="EMD3" s="34"/>
      <c r="EME3" s="34"/>
      <c r="EMF3" s="34"/>
      <c r="EMG3" s="34"/>
      <c r="EMH3" s="34"/>
      <c r="EMI3" s="34"/>
      <c r="EMJ3" s="34"/>
      <c r="EMK3" s="34"/>
      <c r="EML3" s="34"/>
      <c r="EMM3" s="34"/>
      <c r="EMN3" s="34"/>
      <c r="EMO3" s="34"/>
      <c r="EMP3" s="34"/>
      <c r="EMQ3" s="34"/>
      <c r="EMR3" s="34"/>
      <c r="EMS3" s="34"/>
      <c r="EMT3" s="34"/>
      <c r="EMU3" s="34"/>
      <c r="EMV3" s="34"/>
      <c r="EMW3" s="34"/>
      <c r="EMX3" s="34"/>
      <c r="EMY3" s="34"/>
      <c r="EMZ3" s="34"/>
      <c r="ENA3" s="34"/>
      <c r="ENB3" s="34"/>
      <c r="ENC3" s="34"/>
      <c r="END3" s="34"/>
      <c r="ENE3" s="34"/>
      <c r="ENF3" s="34"/>
      <c r="ENG3" s="34"/>
      <c r="ENH3" s="34"/>
      <c r="ENI3" s="34"/>
      <c r="ENJ3" s="34"/>
      <c r="ENK3" s="34"/>
      <c r="ENL3" s="34"/>
      <c r="ENM3" s="34"/>
      <c r="ENN3" s="34"/>
      <c r="ENO3" s="34"/>
      <c r="ENP3" s="34"/>
      <c r="ENQ3" s="34"/>
      <c r="ENR3" s="34"/>
      <c r="ENS3" s="34"/>
      <c r="ENT3" s="34"/>
      <c r="ENU3" s="34"/>
      <c r="ENV3" s="34"/>
      <c r="ENW3" s="34"/>
      <c r="ENX3" s="34"/>
      <c r="ENY3" s="34"/>
      <c r="ENZ3" s="34"/>
      <c r="EOA3" s="34"/>
      <c r="EOB3" s="34"/>
      <c r="EOC3" s="34"/>
      <c r="EOD3" s="34"/>
      <c r="EOE3" s="34"/>
      <c r="EOF3" s="34"/>
      <c r="EOG3" s="34"/>
      <c r="EOH3" s="34"/>
      <c r="EOI3" s="34"/>
      <c r="EOJ3" s="34"/>
      <c r="EOK3" s="34"/>
      <c r="EOL3" s="34"/>
      <c r="EOM3" s="34"/>
      <c r="EON3" s="34"/>
      <c r="EOO3" s="34"/>
      <c r="EOP3" s="34"/>
      <c r="EOQ3" s="34"/>
      <c r="EOR3" s="34"/>
      <c r="EOS3" s="34"/>
      <c r="EOT3" s="34"/>
      <c r="EOU3" s="34"/>
      <c r="EOV3" s="34"/>
      <c r="EOW3" s="34"/>
      <c r="EOX3" s="34"/>
      <c r="EOY3" s="34"/>
      <c r="EOZ3" s="34"/>
      <c r="EPA3" s="34"/>
      <c r="EPB3" s="34"/>
      <c r="EPC3" s="34"/>
      <c r="EPD3" s="34"/>
      <c r="EPE3" s="34"/>
      <c r="EPF3" s="34"/>
      <c r="EPG3" s="34"/>
      <c r="EPH3" s="34"/>
      <c r="EPI3" s="34"/>
      <c r="EPJ3" s="34"/>
      <c r="EPK3" s="34"/>
      <c r="EPL3" s="34"/>
      <c r="EPM3" s="34"/>
      <c r="EPN3" s="34"/>
      <c r="EPO3" s="34"/>
      <c r="EPP3" s="34"/>
      <c r="EPQ3" s="34"/>
      <c r="EPR3" s="34"/>
      <c r="EPS3" s="34"/>
      <c r="EPT3" s="34"/>
      <c r="EPU3" s="34"/>
      <c r="EPV3" s="34"/>
      <c r="EPW3" s="34"/>
      <c r="EPX3" s="34"/>
      <c r="EPY3" s="34"/>
      <c r="EPZ3" s="34"/>
      <c r="EQA3" s="34"/>
      <c r="EQB3" s="34"/>
      <c r="EQC3" s="34"/>
      <c r="EQD3" s="34"/>
      <c r="EQE3" s="34"/>
      <c r="EQF3" s="34"/>
      <c r="EQG3" s="34"/>
      <c r="EQH3" s="34"/>
      <c r="EQI3" s="34"/>
      <c r="EQJ3" s="34"/>
      <c r="EQK3" s="34"/>
      <c r="EQL3" s="34"/>
      <c r="EQM3" s="34"/>
      <c r="EQN3" s="34"/>
      <c r="EQO3" s="34"/>
      <c r="EQP3" s="34"/>
      <c r="EQQ3" s="34"/>
      <c r="EQR3" s="34"/>
      <c r="EQS3" s="34"/>
      <c r="EQT3" s="34"/>
      <c r="EQU3" s="34"/>
      <c r="EQV3" s="34"/>
      <c r="EQW3" s="34"/>
      <c r="EQX3" s="34"/>
      <c r="EQY3" s="34"/>
      <c r="EQZ3" s="34"/>
      <c r="ERA3" s="34"/>
      <c r="ERB3" s="34"/>
      <c r="ERC3" s="34"/>
      <c r="ERD3" s="34"/>
      <c r="ERE3" s="34"/>
      <c r="ERF3" s="34"/>
      <c r="ERG3" s="34"/>
      <c r="ERH3" s="34"/>
      <c r="ERI3" s="34"/>
      <c r="ERJ3" s="34"/>
      <c r="ERK3" s="34"/>
      <c r="ERL3" s="34"/>
      <c r="ERM3" s="34"/>
      <c r="ERN3" s="34"/>
      <c r="ERO3" s="34"/>
      <c r="ERP3" s="34"/>
      <c r="ERQ3" s="34"/>
      <c r="ERR3" s="34"/>
      <c r="ERS3" s="34"/>
      <c r="ERT3" s="34"/>
      <c r="ERU3" s="34"/>
      <c r="ERV3" s="34"/>
      <c r="ERW3" s="34"/>
      <c r="ERX3" s="34"/>
      <c r="ERY3" s="34"/>
      <c r="ERZ3" s="34"/>
      <c r="ESA3" s="34"/>
      <c r="ESB3" s="34"/>
      <c r="ESC3" s="34"/>
      <c r="ESD3" s="34"/>
      <c r="ESE3" s="34"/>
      <c r="ESF3" s="34"/>
      <c r="ESG3" s="34"/>
      <c r="ESH3" s="34"/>
      <c r="ESI3" s="34"/>
      <c r="ESJ3" s="34"/>
      <c r="ESK3" s="34"/>
      <c r="ESL3" s="34"/>
      <c r="ESM3" s="34"/>
      <c r="ESN3" s="34"/>
      <c r="ESO3" s="34"/>
      <c r="ESP3" s="34"/>
      <c r="ESQ3" s="34"/>
      <c r="ESR3" s="34"/>
      <c r="ESS3" s="34"/>
      <c r="EST3" s="34"/>
      <c r="ESU3" s="34"/>
      <c r="ESV3" s="34"/>
      <c r="ESW3" s="34"/>
      <c r="ESX3" s="34"/>
      <c r="ESY3" s="34"/>
      <c r="ESZ3" s="34"/>
      <c r="ETA3" s="34"/>
      <c r="ETB3" s="34"/>
      <c r="ETC3" s="34"/>
      <c r="ETD3" s="34"/>
      <c r="ETE3" s="34"/>
      <c r="ETF3" s="34"/>
      <c r="ETG3" s="34"/>
      <c r="ETH3" s="34"/>
      <c r="ETI3" s="34"/>
      <c r="ETJ3" s="34"/>
      <c r="ETK3" s="34"/>
      <c r="ETL3" s="34"/>
      <c r="ETM3" s="34"/>
      <c r="ETN3" s="34"/>
      <c r="ETO3" s="34"/>
      <c r="ETP3" s="34"/>
      <c r="ETQ3" s="34"/>
      <c r="ETR3" s="34"/>
      <c r="ETS3" s="34"/>
      <c r="ETT3" s="34"/>
      <c r="ETU3" s="34"/>
      <c r="ETV3" s="34"/>
      <c r="ETW3" s="34"/>
      <c r="ETX3" s="34"/>
      <c r="ETY3" s="34"/>
      <c r="ETZ3" s="34"/>
      <c r="EUA3" s="34"/>
      <c r="EUB3" s="34"/>
      <c r="EUC3" s="34"/>
      <c r="EUD3" s="34"/>
      <c r="EUE3" s="34"/>
      <c r="EUF3" s="34"/>
      <c r="EUG3" s="34"/>
      <c r="EUH3" s="34"/>
      <c r="EUI3" s="34"/>
      <c r="EUJ3" s="34"/>
      <c r="EUK3" s="34"/>
      <c r="EUL3" s="34"/>
      <c r="EUM3" s="34"/>
      <c r="EUN3" s="34"/>
      <c r="EUO3" s="34"/>
      <c r="EUP3" s="34"/>
      <c r="EUQ3" s="34"/>
      <c r="EUR3" s="34"/>
      <c r="EUS3" s="34"/>
      <c r="EUT3" s="34"/>
      <c r="EUU3" s="34"/>
      <c r="EUV3" s="34"/>
      <c r="EUW3" s="34"/>
      <c r="EUX3" s="34"/>
      <c r="EUY3" s="34"/>
      <c r="EUZ3" s="34"/>
      <c r="EVA3" s="34"/>
      <c r="EVB3" s="34"/>
      <c r="EVC3" s="34"/>
      <c r="EVD3" s="34"/>
      <c r="EVE3" s="34"/>
      <c r="EVF3" s="34"/>
      <c r="EVG3" s="34"/>
      <c r="EVH3" s="34"/>
      <c r="EVI3" s="34"/>
      <c r="EVJ3" s="34"/>
      <c r="EVK3" s="34"/>
      <c r="EVL3" s="34"/>
      <c r="EVM3" s="34"/>
      <c r="EVN3" s="34"/>
      <c r="EVO3" s="34"/>
      <c r="EVP3" s="34"/>
      <c r="EVQ3" s="34"/>
      <c r="EVR3" s="34"/>
      <c r="EVS3" s="34"/>
      <c r="EVT3" s="34"/>
      <c r="EVU3" s="34"/>
      <c r="EVV3" s="34"/>
      <c r="EVW3" s="34"/>
      <c r="EVX3" s="34"/>
      <c r="EVY3" s="34"/>
      <c r="EVZ3" s="34"/>
      <c r="EWA3" s="34"/>
      <c r="EWB3" s="34"/>
      <c r="EWC3" s="34"/>
      <c r="EWD3" s="34"/>
      <c r="EWE3" s="34"/>
      <c r="EWF3" s="34"/>
      <c r="EWG3" s="34"/>
      <c r="EWH3" s="34"/>
      <c r="EWI3" s="34"/>
      <c r="EWJ3" s="34"/>
      <c r="EWK3" s="34"/>
      <c r="EWL3" s="34"/>
      <c r="EWM3" s="34"/>
      <c r="EWN3" s="34"/>
      <c r="EWO3" s="34"/>
      <c r="EWP3" s="34"/>
      <c r="EWQ3" s="34"/>
      <c r="EWR3" s="34"/>
      <c r="EWS3" s="34"/>
      <c r="EWT3" s="34"/>
      <c r="EWU3" s="34"/>
      <c r="EWV3" s="34"/>
      <c r="EWW3" s="34"/>
      <c r="EWX3" s="34"/>
      <c r="EWY3" s="34"/>
      <c r="EWZ3" s="34"/>
      <c r="EXA3" s="34"/>
      <c r="EXB3" s="34"/>
      <c r="EXC3" s="34"/>
      <c r="EXD3" s="34"/>
      <c r="EXE3" s="34"/>
      <c r="EXF3" s="34"/>
      <c r="EXG3" s="34"/>
      <c r="EXH3" s="34"/>
      <c r="EXI3" s="34"/>
      <c r="EXJ3" s="34"/>
      <c r="EXK3" s="34"/>
      <c r="EXL3" s="34"/>
      <c r="EXM3" s="34"/>
      <c r="EXN3" s="34"/>
      <c r="EXO3" s="34"/>
      <c r="EXP3" s="34"/>
      <c r="EXQ3" s="34"/>
      <c r="EXR3" s="34"/>
      <c r="EXS3" s="34"/>
      <c r="EXT3" s="34"/>
      <c r="EXU3" s="34"/>
      <c r="EXV3" s="34"/>
      <c r="EXW3" s="34"/>
      <c r="EXX3" s="34"/>
      <c r="EXY3" s="34"/>
      <c r="EXZ3" s="34"/>
      <c r="EYA3" s="34"/>
      <c r="EYB3" s="34"/>
      <c r="EYC3" s="34"/>
      <c r="EYD3" s="34"/>
      <c r="EYE3" s="34"/>
      <c r="EYF3" s="34"/>
      <c r="EYG3" s="34"/>
      <c r="EYH3" s="34"/>
      <c r="EYI3" s="34"/>
      <c r="EYJ3" s="34"/>
      <c r="EYK3" s="34"/>
      <c r="EYL3" s="34"/>
      <c r="EYM3" s="34"/>
      <c r="EYN3" s="34"/>
      <c r="EYO3" s="34"/>
      <c r="EYP3" s="34"/>
      <c r="EYQ3" s="34"/>
      <c r="EYR3" s="34"/>
      <c r="EYS3" s="34"/>
      <c r="EYT3" s="34"/>
      <c r="EYU3" s="34"/>
      <c r="EYV3" s="34"/>
      <c r="EYW3" s="34"/>
      <c r="EYX3" s="34"/>
      <c r="EYY3" s="34"/>
      <c r="EYZ3" s="34"/>
      <c r="EZA3" s="34"/>
      <c r="EZB3" s="34"/>
      <c r="EZC3" s="34"/>
      <c r="EZD3" s="34"/>
      <c r="EZE3" s="34"/>
      <c r="EZF3" s="34"/>
      <c r="EZG3" s="34"/>
      <c r="EZH3" s="34"/>
      <c r="EZI3" s="34"/>
      <c r="EZJ3" s="34"/>
      <c r="EZK3" s="34"/>
      <c r="EZL3" s="34"/>
      <c r="EZM3" s="34"/>
      <c r="EZN3" s="34"/>
      <c r="EZO3" s="34"/>
      <c r="EZP3" s="34"/>
      <c r="EZQ3" s="34"/>
      <c r="EZR3" s="34"/>
      <c r="EZS3" s="34"/>
      <c r="EZT3" s="34"/>
      <c r="EZU3" s="34"/>
      <c r="EZV3" s="34"/>
      <c r="EZW3" s="34"/>
      <c r="EZX3" s="34"/>
      <c r="EZY3" s="34"/>
      <c r="EZZ3" s="34"/>
      <c r="FAA3" s="34"/>
      <c r="FAB3" s="34"/>
      <c r="FAC3" s="34"/>
      <c r="FAD3" s="34"/>
      <c r="FAE3" s="34"/>
      <c r="FAF3" s="34"/>
      <c r="FAG3" s="34"/>
      <c r="FAH3" s="34"/>
      <c r="FAI3" s="34"/>
      <c r="FAJ3" s="34"/>
      <c r="FAK3" s="34"/>
      <c r="FAL3" s="34"/>
      <c r="FAM3" s="34"/>
      <c r="FAN3" s="34"/>
      <c r="FAO3" s="34"/>
      <c r="FAP3" s="34"/>
      <c r="FAQ3" s="34"/>
      <c r="FAR3" s="34"/>
      <c r="FAS3" s="34"/>
      <c r="FAT3" s="34"/>
      <c r="FAU3" s="34"/>
      <c r="FAV3" s="34"/>
      <c r="FAW3" s="34"/>
      <c r="FAX3" s="34"/>
      <c r="FAY3" s="34"/>
      <c r="FAZ3" s="34"/>
      <c r="FBA3" s="34"/>
      <c r="FBB3" s="34"/>
      <c r="FBC3" s="34"/>
      <c r="FBD3" s="34"/>
      <c r="FBE3" s="34"/>
      <c r="FBF3" s="34"/>
      <c r="FBG3" s="34"/>
      <c r="FBH3" s="34"/>
      <c r="FBI3" s="34"/>
      <c r="FBJ3" s="34"/>
      <c r="FBK3" s="34"/>
      <c r="FBL3" s="34"/>
      <c r="FBM3" s="34"/>
      <c r="FBN3" s="34"/>
      <c r="FBO3" s="34"/>
      <c r="FBP3" s="34"/>
      <c r="FBQ3" s="34"/>
      <c r="FBR3" s="34"/>
      <c r="FBS3" s="34"/>
      <c r="FBT3" s="34"/>
      <c r="FBU3" s="34"/>
      <c r="FBV3" s="34"/>
      <c r="FBW3" s="34"/>
      <c r="FBX3" s="34"/>
      <c r="FBY3" s="34"/>
      <c r="FBZ3" s="34"/>
      <c r="FCA3" s="34"/>
      <c r="FCB3" s="34"/>
      <c r="FCC3" s="34"/>
      <c r="FCD3" s="34"/>
      <c r="FCE3" s="34"/>
      <c r="FCF3" s="34"/>
      <c r="FCG3" s="34"/>
      <c r="FCH3" s="34"/>
      <c r="FCI3" s="34"/>
      <c r="FCJ3" s="34"/>
      <c r="FCK3" s="34"/>
      <c r="FCL3" s="34"/>
      <c r="FCM3" s="34"/>
      <c r="FCN3" s="34"/>
      <c r="FCO3" s="34"/>
      <c r="FCP3" s="34"/>
      <c r="FCQ3" s="34"/>
      <c r="FCR3" s="34"/>
      <c r="FCS3" s="34"/>
      <c r="FCT3" s="34"/>
      <c r="FCU3" s="34"/>
      <c r="FCV3" s="34"/>
      <c r="FCW3" s="34"/>
      <c r="FCX3" s="34"/>
      <c r="FCY3" s="34"/>
      <c r="FCZ3" s="34"/>
      <c r="FDA3" s="34"/>
      <c r="FDB3" s="34"/>
      <c r="FDC3" s="34"/>
      <c r="FDD3" s="34"/>
      <c r="FDE3" s="34"/>
      <c r="FDF3" s="34"/>
      <c r="FDG3" s="34"/>
      <c r="FDH3" s="34"/>
      <c r="FDI3" s="34"/>
      <c r="FDJ3" s="34"/>
      <c r="FDK3" s="34"/>
      <c r="FDL3" s="34"/>
      <c r="FDM3" s="34"/>
      <c r="FDN3" s="34"/>
      <c r="FDO3" s="34"/>
      <c r="FDP3" s="34"/>
      <c r="FDQ3" s="34"/>
      <c r="FDR3" s="34"/>
      <c r="FDS3" s="34"/>
      <c r="FDT3" s="34"/>
      <c r="FDU3" s="34"/>
      <c r="FDV3" s="34"/>
      <c r="FDW3" s="34"/>
      <c r="FDX3" s="34"/>
      <c r="FDY3" s="34"/>
      <c r="FDZ3" s="34"/>
      <c r="FEA3" s="34"/>
      <c r="FEB3" s="34"/>
      <c r="FEC3" s="34"/>
      <c r="FED3" s="34"/>
      <c r="FEE3" s="34"/>
      <c r="FEF3" s="34"/>
      <c r="FEG3" s="34"/>
      <c r="FEH3" s="34"/>
      <c r="FEI3" s="34"/>
      <c r="FEJ3" s="34"/>
      <c r="FEK3" s="34"/>
      <c r="FEL3" s="34"/>
      <c r="FEM3" s="34"/>
      <c r="FEN3" s="34"/>
      <c r="FEO3" s="34"/>
      <c r="FEP3" s="34"/>
      <c r="FEQ3" s="34"/>
      <c r="FER3" s="34"/>
      <c r="FES3" s="34"/>
      <c r="FET3" s="34"/>
      <c r="FEU3" s="34"/>
      <c r="FEV3" s="34"/>
      <c r="FEW3" s="34"/>
      <c r="FEX3" s="34"/>
      <c r="FEY3" s="34"/>
      <c r="FEZ3" s="34"/>
      <c r="FFA3" s="34"/>
      <c r="FFB3" s="34"/>
      <c r="FFC3" s="34"/>
      <c r="FFD3" s="34"/>
      <c r="FFE3" s="34"/>
      <c r="FFF3" s="34"/>
      <c r="FFG3" s="34"/>
      <c r="FFH3" s="34"/>
      <c r="FFI3" s="34"/>
      <c r="FFJ3" s="34"/>
      <c r="FFK3" s="34"/>
      <c r="FFL3" s="34"/>
      <c r="FFM3" s="34"/>
      <c r="FFN3" s="34"/>
      <c r="FFO3" s="34"/>
      <c r="FFP3" s="34"/>
      <c r="FFQ3" s="34"/>
      <c r="FFR3" s="34"/>
      <c r="FFS3" s="34"/>
      <c r="FFT3" s="34"/>
      <c r="FFU3" s="34"/>
      <c r="FFV3" s="34"/>
      <c r="FFW3" s="34"/>
      <c r="FFX3" s="34"/>
      <c r="FFY3" s="34"/>
      <c r="FFZ3" s="34"/>
      <c r="FGA3" s="34"/>
      <c r="FGB3" s="34"/>
      <c r="FGC3" s="34"/>
      <c r="FGD3" s="34"/>
      <c r="FGE3" s="34"/>
      <c r="FGF3" s="34"/>
      <c r="FGG3" s="34"/>
      <c r="FGH3" s="34"/>
      <c r="FGI3" s="34"/>
      <c r="FGJ3" s="34"/>
      <c r="FGK3" s="34"/>
      <c r="FGL3" s="34"/>
      <c r="FGM3" s="34"/>
      <c r="FGN3" s="34"/>
      <c r="FGO3" s="34"/>
      <c r="FGP3" s="34"/>
      <c r="FGQ3" s="34"/>
      <c r="FGR3" s="34"/>
      <c r="FGS3" s="34"/>
      <c r="FGT3" s="34"/>
      <c r="FGU3" s="34"/>
      <c r="FGV3" s="34"/>
      <c r="FGW3" s="34"/>
      <c r="FGX3" s="34"/>
      <c r="FGY3" s="34"/>
      <c r="FGZ3" s="34"/>
      <c r="FHA3" s="34"/>
      <c r="FHB3" s="34"/>
      <c r="FHC3" s="34"/>
      <c r="FHD3" s="34"/>
      <c r="FHE3" s="34"/>
      <c r="FHF3" s="34"/>
      <c r="FHG3" s="34"/>
      <c r="FHH3" s="34"/>
      <c r="FHI3" s="34"/>
      <c r="FHJ3" s="34"/>
      <c r="FHK3" s="34"/>
      <c r="FHL3" s="34"/>
      <c r="FHM3" s="34"/>
      <c r="FHN3" s="34"/>
      <c r="FHO3" s="34"/>
      <c r="FHP3" s="34"/>
      <c r="FHQ3" s="34"/>
      <c r="FHR3" s="34"/>
      <c r="FHS3" s="34"/>
      <c r="FHT3" s="34"/>
      <c r="FHU3" s="34"/>
      <c r="FHV3" s="34"/>
      <c r="FHW3" s="34"/>
      <c r="FHX3" s="34"/>
      <c r="FHY3" s="34"/>
      <c r="FHZ3" s="34"/>
      <c r="FIA3" s="34"/>
      <c r="FIB3" s="34"/>
      <c r="FIC3" s="34"/>
      <c r="FID3" s="34"/>
      <c r="FIE3" s="34"/>
      <c r="FIF3" s="34"/>
      <c r="FIG3" s="34"/>
      <c r="FIH3" s="34"/>
      <c r="FII3" s="34"/>
      <c r="FIJ3" s="34"/>
      <c r="FIK3" s="34"/>
      <c r="FIL3" s="34"/>
      <c r="FIM3" s="34"/>
      <c r="FIN3" s="34"/>
      <c r="FIO3" s="34"/>
      <c r="FIP3" s="34"/>
      <c r="FIQ3" s="34"/>
      <c r="FIR3" s="34"/>
      <c r="FIS3" s="34"/>
      <c r="FIT3" s="34"/>
      <c r="FIU3" s="34"/>
      <c r="FIV3" s="34"/>
      <c r="FIW3" s="34"/>
      <c r="FIX3" s="34"/>
      <c r="FIY3" s="34"/>
      <c r="FIZ3" s="34"/>
      <c r="FJA3" s="34"/>
      <c r="FJB3" s="34"/>
      <c r="FJC3" s="34"/>
      <c r="FJD3" s="34"/>
      <c r="FJE3" s="34"/>
      <c r="FJF3" s="34"/>
      <c r="FJG3" s="34"/>
      <c r="FJH3" s="34"/>
      <c r="FJI3" s="34"/>
      <c r="FJJ3" s="34"/>
      <c r="FJK3" s="34"/>
      <c r="FJL3" s="34"/>
      <c r="FJM3" s="34"/>
      <c r="FJN3" s="34"/>
      <c r="FJO3" s="34"/>
      <c r="FJP3" s="34"/>
      <c r="FJQ3" s="34"/>
      <c r="FJR3" s="34"/>
      <c r="FJS3" s="34"/>
      <c r="FJT3" s="34"/>
      <c r="FJU3" s="34"/>
      <c r="FJV3" s="34"/>
      <c r="FJW3" s="34"/>
      <c r="FJX3" s="34"/>
      <c r="FJY3" s="34"/>
      <c r="FJZ3" s="34"/>
      <c r="FKA3" s="34"/>
      <c r="FKB3" s="34"/>
      <c r="FKC3" s="34"/>
      <c r="FKD3" s="34"/>
      <c r="FKE3" s="34"/>
      <c r="FKF3" s="34"/>
      <c r="FKG3" s="34"/>
      <c r="FKH3" s="34"/>
      <c r="FKI3" s="34"/>
      <c r="FKJ3" s="34"/>
      <c r="FKK3" s="34"/>
      <c r="FKL3" s="34"/>
      <c r="FKM3" s="34"/>
      <c r="FKN3" s="34"/>
      <c r="FKO3" s="34"/>
      <c r="FKP3" s="34"/>
      <c r="FKQ3" s="34"/>
      <c r="FKR3" s="34"/>
      <c r="FKS3" s="34"/>
      <c r="FKT3" s="34"/>
      <c r="FKU3" s="34"/>
      <c r="FKV3" s="34"/>
      <c r="FKW3" s="34"/>
      <c r="FKX3" s="34"/>
      <c r="FKY3" s="34"/>
      <c r="FKZ3" s="34"/>
      <c r="FLA3" s="34"/>
      <c r="FLB3" s="34"/>
      <c r="FLC3" s="34"/>
      <c r="FLD3" s="34"/>
      <c r="FLE3" s="34"/>
      <c r="FLF3" s="34"/>
      <c r="FLG3" s="34"/>
      <c r="FLH3" s="34"/>
      <c r="FLI3" s="34"/>
      <c r="FLJ3" s="34"/>
      <c r="FLK3" s="34"/>
      <c r="FLL3" s="34"/>
      <c r="FLM3" s="34"/>
      <c r="FLN3" s="34"/>
      <c r="FLO3" s="34"/>
      <c r="FLP3" s="34"/>
      <c r="FLQ3" s="34"/>
      <c r="FLR3" s="34"/>
      <c r="FLS3" s="34"/>
      <c r="FLT3" s="34"/>
      <c r="FLU3" s="34"/>
      <c r="FLV3" s="34"/>
      <c r="FLW3" s="34"/>
      <c r="FLX3" s="34"/>
      <c r="FLY3" s="34"/>
      <c r="FLZ3" s="34"/>
      <c r="FMA3" s="34"/>
      <c r="FMB3" s="34"/>
      <c r="FMC3" s="34"/>
      <c r="FMD3" s="34"/>
      <c r="FME3" s="34"/>
      <c r="FMF3" s="34"/>
      <c r="FMG3" s="34"/>
      <c r="FMH3" s="34"/>
      <c r="FMI3" s="34"/>
      <c r="FMJ3" s="34"/>
      <c r="FMK3" s="34"/>
      <c r="FML3" s="34"/>
      <c r="FMM3" s="34"/>
      <c r="FMN3" s="34"/>
      <c r="FMO3" s="34"/>
      <c r="FMP3" s="34"/>
      <c r="FMQ3" s="34"/>
      <c r="FMR3" s="34"/>
      <c r="FMS3" s="34"/>
      <c r="FMT3" s="34"/>
      <c r="FMU3" s="34"/>
      <c r="FMV3" s="34"/>
      <c r="FMW3" s="34"/>
      <c r="FMX3" s="34"/>
      <c r="FMY3" s="34"/>
      <c r="FMZ3" s="34"/>
      <c r="FNA3" s="34"/>
      <c r="FNB3" s="34"/>
      <c r="FNC3" s="34"/>
      <c r="FND3" s="34"/>
      <c r="FNE3" s="34"/>
      <c r="FNF3" s="34"/>
      <c r="FNG3" s="34"/>
      <c r="FNH3" s="34"/>
      <c r="FNI3" s="34"/>
      <c r="FNJ3" s="34"/>
      <c r="FNK3" s="34"/>
      <c r="FNL3" s="34"/>
      <c r="FNM3" s="34"/>
      <c r="FNN3" s="34"/>
      <c r="FNO3" s="34"/>
      <c r="FNP3" s="34"/>
      <c r="FNQ3" s="34"/>
      <c r="FNR3" s="34"/>
      <c r="FNS3" s="34"/>
      <c r="FNT3" s="34"/>
      <c r="FNU3" s="34"/>
      <c r="FNV3" s="34"/>
      <c r="FNW3" s="34"/>
      <c r="FNX3" s="34"/>
      <c r="FNY3" s="34"/>
      <c r="FNZ3" s="34"/>
      <c r="FOA3" s="34"/>
      <c r="FOB3" s="34"/>
      <c r="FOC3" s="34"/>
      <c r="FOD3" s="34"/>
      <c r="FOE3" s="34"/>
      <c r="FOF3" s="34"/>
      <c r="FOG3" s="34"/>
      <c r="FOH3" s="34"/>
      <c r="FOI3" s="34"/>
      <c r="FOJ3" s="34"/>
      <c r="FOK3" s="34"/>
      <c r="FOL3" s="34"/>
      <c r="FOM3" s="34"/>
      <c r="FON3" s="34"/>
      <c r="FOO3" s="34"/>
      <c r="FOP3" s="34"/>
      <c r="FOQ3" s="34"/>
      <c r="FOR3" s="34"/>
      <c r="FOS3" s="34"/>
      <c r="FOT3" s="34"/>
      <c r="FOU3" s="34"/>
      <c r="FOV3" s="34"/>
      <c r="FOW3" s="34"/>
      <c r="FOX3" s="34"/>
      <c r="FOY3" s="34"/>
      <c r="FOZ3" s="34"/>
      <c r="FPA3" s="34"/>
      <c r="FPB3" s="34"/>
      <c r="FPC3" s="34"/>
      <c r="FPD3" s="34"/>
      <c r="FPE3" s="34"/>
      <c r="FPF3" s="34"/>
      <c r="FPG3" s="34"/>
      <c r="FPH3" s="34"/>
      <c r="FPI3" s="34"/>
      <c r="FPJ3" s="34"/>
      <c r="FPK3" s="34"/>
      <c r="FPL3" s="34"/>
      <c r="FPM3" s="34"/>
      <c r="FPN3" s="34"/>
      <c r="FPO3" s="34"/>
      <c r="FPP3" s="34"/>
      <c r="FPQ3" s="34"/>
      <c r="FPR3" s="34"/>
      <c r="FPS3" s="34"/>
      <c r="FPT3" s="34"/>
      <c r="FPU3" s="34"/>
      <c r="FPV3" s="34"/>
      <c r="FPW3" s="34"/>
      <c r="FPX3" s="34"/>
      <c r="FPY3" s="34"/>
      <c r="FPZ3" s="34"/>
      <c r="FQA3" s="34"/>
      <c r="FQB3" s="34"/>
      <c r="FQC3" s="34"/>
      <c r="FQD3" s="34"/>
      <c r="FQE3" s="34"/>
      <c r="FQF3" s="34"/>
      <c r="FQG3" s="34"/>
      <c r="FQH3" s="34"/>
      <c r="FQI3" s="34"/>
      <c r="FQJ3" s="34"/>
      <c r="FQK3" s="34"/>
      <c r="FQL3" s="34"/>
      <c r="FQM3" s="34"/>
      <c r="FQN3" s="34"/>
      <c r="FQO3" s="34"/>
      <c r="FQP3" s="34"/>
      <c r="FQQ3" s="34"/>
      <c r="FQR3" s="34"/>
      <c r="FQS3" s="34"/>
      <c r="FQT3" s="34"/>
      <c r="FQU3" s="34"/>
      <c r="FQV3" s="34"/>
      <c r="FQW3" s="34"/>
      <c r="FQX3" s="34"/>
      <c r="FQY3" s="34"/>
      <c r="FQZ3" s="34"/>
      <c r="FRA3" s="34"/>
      <c r="FRB3" s="34"/>
      <c r="FRC3" s="34"/>
      <c r="FRD3" s="34"/>
      <c r="FRE3" s="34"/>
      <c r="FRF3" s="34"/>
      <c r="FRG3" s="34"/>
      <c r="FRH3" s="34"/>
      <c r="FRI3" s="34"/>
      <c r="FRJ3" s="34"/>
      <c r="FRK3" s="34"/>
      <c r="FRL3" s="34"/>
      <c r="FRM3" s="34"/>
      <c r="FRN3" s="34"/>
      <c r="FRO3" s="34"/>
      <c r="FRP3" s="34"/>
      <c r="FRQ3" s="34"/>
      <c r="FRR3" s="34"/>
      <c r="FRS3" s="34"/>
      <c r="FRT3" s="34"/>
      <c r="FRU3" s="34"/>
      <c r="FRV3" s="34"/>
      <c r="FRW3" s="34"/>
      <c r="FRX3" s="34"/>
      <c r="FRY3" s="34"/>
      <c r="FRZ3" s="34"/>
      <c r="FSA3" s="34"/>
      <c r="FSB3" s="34"/>
      <c r="FSC3" s="34"/>
      <c r="FSD3" s="34"/>
      <c r="FSE3" s="34"/>
      <c r="FSF3" s="34"/>
      <c r="FSG3" s="34"/>
      <c r="FSH3" s="34"/>
      <c r="FSI3" s="34"/>
      <c r="FSJ3" s="34"/>
      <c r="FSK3" s="34"/>
      <c r="FSL3" s="34"/>
      <c r="FSM3" s="34"/>
      <c r="FSN3" s="34"/>
      <c r="FSO3" s="34"/>
      <c r="FSP3" s="34"/>
      <c r="FSQ3" s="34"/>
      <c r="FSR3" s="34"/>
      <c r="FSS3" s="34"/>
      <c r="FST3" s="34"/>
      <c r="FSU3" s="34"/>
      <c r="FSV3" s="34"/>
      <c r="FSW3" s="34"/>
      <c r="FSX3" s="34"/>
      <c r="FSY3" s="34"/>
      <c r="FSZ3" s="34"/>
      <c r="FTA3" s="34"/>
      <c r="FTB3" s="34"/>
      <c r="FTC3" s="34"/>
      <c r="FTD3" s="34"/>
      <c r="FTE3" s="34"/>
      <c r="FTF3" s="34"/>
      <c r="FTG3" s="34"/>
      <c r="FTH3" s="34"/>
      <c r="FTI3" s="34"/>
      <c r="FTJ3" s="34"/>
      <c r="FTK3" s="34"/>
      <c r="FTL3" s="34"/>
      <c r="FTM3" s="34"/>
      <c r="FTN3" s="34"/>
      <c r="FTO3" s="34"/>
      <c r="FTP3" s="34"/>
      <c r="FTQ3" s="34"/>
      <c r="FTR3" s="34"/>
      <c r="FTS3" s="34"/>
      <c r="FTT3" s="34"/>
      <c r="FTU3" s="34"/>
      <c r="FTV3" s="34"/>
      <c r="FTW3" s="34"/>
      <c r="FTX3" s="34"/>
      <c r="FTY3" s="34"/>
      <c r="FTZ3" s="34"/>
      <c r="FUA3" s="34"/>
      <c r="FUB3" s="34"/>
      <c r="FUC3" s="34"/>
      <c r="FUD3" s="34"/>
      <c r="FUE3" s="34"/>
      <c r="FUF3" s="34"/>
      <c r="FUG3" s="34"/>
      <c r="FUH3" s="34"/>
      <c r="FUI3" s="34"/>
      <c r="FUJ3" s="34"/>
      <c r="FUK3" s="34"/>
      <c r="FUL3" s="34"/>
      <c r="FUM3" s="34"/>
      <c r="FUN3" s="34"/>
      <c r="FUO3" s="34"/>
      <c r="FUP3" s="34"/>
      <c r="FUQ3" s="34"/>
      <c r="FUR3" s="34"/>
      <c r="FUS3" s="34"/>
      <c r="FUT3" s="34"/>
      <c r="FUU3" s="34"/>
      <c r="FUV3" s="34"/>
      <c r="FUW3" s="34"/>
      <c r="FUX3" s="34"/>
      <c r="FUY3" s="34"/>
      <c r="FUZ3" s="34"/>
      <c r="FVA3" s="34"/>
      <c r="FVB3" s="34"/>
      <c r="FVC3" s="34"/>
      <c r="FVD3" s="34"/>
      <c r="FVE3" s="34"/>
      <c r="FVF3" s="34"/>
      <c r="FVG3" s="34"/>
      <c r="FVH3" s="34"/>
      <c r="FVI3" s="34"/>
      <c r="FVJ3" s="34"/>
      <c r="FVK3" s="34"/>
      <c r="FVL3" s="34"/>
      <c r="FVM3" s="34"/>
      <c r="FVN3" s="34"/>
      <c r="FVO3" s="34"/>
      <c r="FVP3" s="34"/>
      <c r="FVQ3" s="34"/>
      <c r="FVR3" s="34"/>
      <c r="FVS3" s="34"/>
      <c r="FVT3" s="34"/>
      <c r="FVU3" s="34"/>
      <c r="FVV3" s="34"/>
      <c r="FVW3" s="34"/>
      <c r="FVX3" s="34"/>
      <c r="FVY3" s="34"/>
      <c r="FVZ3" s="34"/>
      <c r="FWA3" s="34"/>
      <c r="FWB3" s="34"/>
      <c r="FWC3" s="34"/>
      <c r="FWD3" s="34"/>
      <c r="FWE3" s="34"/>
      <c r="FWF3" s="34"/>
      <c r="FWG3" s="34"/>
      <c r="FWH3" s="34"/>
      <c r="FWI3" s="34"/>
      <c r="FWJ3" s="34"/>
      <c r="FWK3" s="34"/>
      <c r="FWL3" s="34"/>
      <c r="FWM3" s="34"/>
      <c r="FWN3" s="34"/>
      <c r="FWO3" s="34"/>
      <c r="FWP3" s="34"/>
      <c r="FWQ3" s="34"/>
      <c r="FWR3" s="34"/>
      <c r="FWS3" s="34"/>
      <c r="FWT3" s="34"/>
      <c r="FWU3" s="34"/>
      <c r="FWV3" s="34"/>
      <c r="FWW3" s="34"/>
      <c r="FWX3" s="34"/>
      <c r="FWY3" s="34"/>
      <c r="FWZ3" s="34"/>
      <c r="FXA3" s="34"/>
      <c r="FXB3" s="34"/>
      <c r="FXC3" s="34"/>
      <c r="FXD3" s="34"/>
      <c r="FXE3" s="34"/>
      <c r="FXF3" s="34"/>
      <c r="FXG3" s="34"/>
      <c r="FXH3" s="34"/>
      <c r="FXI3" s="34"/>
      <c r="FXJ3" s="34"/>
      <c r="FXK3" s="34"/>
      <c r="FXL3" s="34"/>
      <c r="FXM3" s="34"/>
      <c r="FXN3" s="34"/>
      <c r="FXO3" s="34"/>
      <c r="FXP3" s="34"/>
      <c r="FXQ3" s="34"/>
      <c r="FXR3" s="34"/>
      <c r="FXS3" s="34"/>
      <c r="FXT3" s="34"/>
      <c r="FXU3" s="34"/>
      <c r="FXV3" s="34"/>
      <c r="FXW3" s="34"/>
      <c r="FXX3" s="34"/>
      <c r="FXY3" s="34"/>
      <c r="FXZ3" s="34"/>
      <c r="FYA3" s="34"/>
      <c r="FYB3" s="34"/>
      <c r="FYC3" s="34"/>
      <c r="FYD3" s="34"/>
      <c r="FYE3" s="34"/>
      <c r="FYF3" s="34"/>
      <c r="FYG3" s="34"/>
      <c r="FYH3" s="34"/>
      <c r="FYI3" s="34"/>
      <c r="FYJ3" s="34"/>
      <c r="FYK3" s="34"/>
      <c r="FYL3" s="34"/>
      <c r="FYM3" s="34"/>
      <c r="FYN3" s="34"/>
      <c r="FYO3" s="34"/>
      <c r="FYP3" s="34"/>
      <c r="FYQ3" s="34"/>
      <c r="FYR3" s="34"/>
      <c r="FYS3" s="34"/>
      <c r="FYT3" s="34"/>
      <c r="FYU3" s="34"/>
      <c r="FYV3" s="34"/>
      <c r="FYW3" s="34"/>
      <c r="FYX3" s="34"/>
      <c r="FYY3" s="34"/>
      <c r="FYZ3" s="34"/>
      <c r="FZA3" s="34"/>
      <c r="FZB3" s="34"/>
      <c r="FZC3" s="34"/>
      <c r="FZD3" s="34"/>
      <c r="FZE3" s="34"/>
      <c r="FZF3" s="34"/>
      <c r="FZG3" s="34"/>
      <c r="FZH3" s="34"/>
      <c r="FZI3" s="34"/>
      <c r="FZJ3" s="34"/>
      <c r="FZK3" s="34"/>
      <c r="FZL3" s="34"/>
      <c r="FZM3" s="34"/>
      <c r="FZN3" s="34"/>
      <c r="FZO3" s="34"/>
      <c r="FZP3" s="34"/>
      <c r="FZQ3" s="34"/>
      <c r="FZR3" s="34"/>
      <c r="FZS3" s="34"/>
      <c r="FZT3" s="34"/>
      <c r="FZU3" s="34"/>
      <c r="FZV3" s="34"/>
      <c r="FZW3" s="34"/>
      <c r="FZX3" s="34"/>
      <c r="FZY3" s="34"/>
      <c r="FZZ3" s="34"/>
      <c r="GAA3" s="34"/>
      <c r="GAB3" s="34"/>
      <c r="GAC3" s="34"/>
      <c r="GAD3" s="34"/>
      <c r="GAE3" s="34"/>
      <c r="GAF3" s="34"/>
      <c r="GAG3" s="34"/>
      <c r="GAH3" s="34"/>
      <c r="GAI3" s="34"/>
      <c r="GAJ3" s="34"/>
      <c r="GAK3" s="34"/>
      <c r="GAL3" s="34"/>
      <c r="GAM3" s="34"/>
      <c r="GAN3" s="34"/>
      <c r="GAO3" s="34"/>
      <c r="GAP3" s="34"/>
      <c r="GAQ3" s="34"/>
      <c r="GAR3" s="34"/>
      <c r="GAS3" s="34"/>
      <c r="GAT3" s="34"/>
      <c r="GAU3" s="34"/>
      <c r="GAV3" s="34"/>
      <c r="GAW3" s="34"/>
      <c r="GAX3" s="34"/>
      <c r="GAY3" s="34"/>
      <c r="GAZ3" s="34"/>
      <c r="GBA3" s="34"/>
      <c r="GBB3" s="34"/>
      <c r="GBC3" s="34"/>
      <c r="GBD3" s="34"/>
      <c r="GBE3" s="34"/>
      <c r="GBF3" s="34"/>
      <c r="GBG3" s="34"/>
      <c r="GBH3" s="34"/>
      <c r="GBI3" s="34"/>
      <c r="GBJ3" s="34"/>
      <c r="GBK3" s="34"/>
      <c r="GBL3" s="34"/>
      <c r="GBM3" s="34"/>
      <c r="GBN3" s="34"/>
      <c r="GBO3" s="34"/>
      <c r="GBP3" s="34"/>
      <c r="GBQ3" s="34"/>
      <c r="GBR3" s="34"/>
      <c r="GBS3" s="34"/>
      <c r="GBT3" s="34"/>
      <c r="GBU3" s="34"/>
      <c r="GBV3" s="34"/>
      <c r="GBW3" s="34"/>
      <c r="GBX3" s="34"/>
      <c r="GBY3" s="34"/>
      <c r="GBZ3" s="34"/>
      <c r="GCA3" s="34"/>
      <c r="GCB3" s="34"/>
      <c r="GCC3" s="34"/>
      <c r="GCD3" s="34"/>
      <c r="GCE3" s="34"/>
      <c r="GCF3" s="34"/>
      <c r="GCG3" s="34"/>
      <c r="GCH3" s="34"/>
      <c r="GCI3" s="34"/>
      <c r="GCJ3" s="34"/>
      <c r="GCK3" s="34"/>
      <c r="GCL3" s="34"/>
      <c r="GCM3" s="34"/>
      <c r="GCN3" s="34"/>
      <c r="GCO3" s="34"/>
      <c r="GCP3" s="34"/>
      <c r="GCQ3" s="34"/>
      <c r="GCR3" s="34"/>
      <c r="GCS3" s="34"/>
      <c r="GCT3" s="34"/>
      <c r="GCU3" s="34"/>
      <c r="GCV3" s="34"/>
      <c r="GCW3" s="34"/>
      <c r="GCX3" s="34"/>
      <c r="GCY3" s="34"/>
      <c r="GCZ3" s="34"/>
      <c r="GDA3" s="34"/>
      <c r="GDB3" s="34"/>
      <c r="GDC3" s="34"/>
      <c r="GDD3" s="34"/>
      <c r="GDE3" s="34"/>
      <c r="GDF3" s="34"/>
      <c r="GDG3" s="34"/>
      <c r="GDH3" s="34"/>
      <c r="GDI3" s="34"/>
      <c r="GDJ3" s="34"/>
      <c r="GDK3" s="34"/>
      <c r="GDL3" s="34"/>
      <c r="GDM3" s="34"/>
      <c r="GDN3" s="34"/>
      <c r="GDO3" s="34"/>
      <c r="GDP3" s="34"/>
      <c r="GDQ3" s="34"/>
      <c r="GDR3" s="34"/>
      <c r="GDS3" s="34"/>
      <c r="GDT3" s="34"/>
      <c r="GDU3" s="34"/>
      <c r="GDV3" s="34"/>
      <c r="GDW3" s="34"/>
      <c r="GDX3" s="34"/>
      <c r="GDY3" s="34"/>
      <c r="GDZ3" s="34"/>
      <c r="GEA3" s="34"/>
      <c r="GEB3" s="34"/>
      <c r="GEC3" s="34"/>
      <c r="GED3" s="34"/>
      <c r="GEE3" s="34"/>
      <c r="GEF3" s="34"/>
      <c r="GEG3" s="34"/>
      <c r="GEH3" s="34"/>
      <c r="GEI3" s="34"/>
      <c r="GEJ3" s="34"/>
      <c r="GEK3" s="34"/>
      <c r="GEL3" s="34"/>
      <c r="GEM3" s="34"/>
      <c r="GEN3" s="34"/>
      <c r="GEO3" s="34"/>
      <c r="GEP3" s="34"/>
      <c r="GEQ3" s="34"/>
      <c r="GER3" s="34"/>
      <c r="GES3" s="34"/>
      <c r="GET3" s="34"/>
      <c r="GEU3" s="34"/>
      <c r="GEV3" s="34"/>
      <c r="GEW3" s="34"/>
      <c r="GEX3" s="34"/>
      <c r="GEY3" s="34"/>
      <c r="GEZ3" s="34"/>
      <c r="GFA3" s="34"/>
      <c r="GFB3" s="34"/>
      <c r="GFC3" s="34"/>
      <c r="GFD3" s="34"/>
      <c r="GFE3" s="34"/>
      <c r="GFF3" s="34"/>
      <c r="GFG3" s="34"/>
      <c r="GFH3" s="34"/>
      <c r="GFI3" s="34"/>
      <c r="GFJ3" s="34"/>
      <c r="GFK3" s="34"/>
      <c r="GFL3" s="34"/>
      <c r="GFM3" s="34"/>
      <c r="GFN3" s="34"/>
      <c r="GFO3" s="34"/>
      <c r="GFP3" s="34"/>
      <c r="GFQ3" s="34"/>
      <c r="GFR3" s="34"/>
      <c r="GFS3" s="34"/>
      <c r="GFT3" s="34"/>
      <c r="GFU3" s="34"/>
      <c r="GFV3" s="34"/>
      <c r="GFW3" s="34"/>
      <c r="GFX3" s="34"/>
      <c r="GFY3" s="34"/>
      <c r="GFZ3" s="34"/>
      <c r="GGA3" s="34"/>
      <c r="GGB3" s="34"/>
      <c r="GGC3" s="34"/>
      <c r="GGD3" s="34"/>
      <c r="GGE3" s="34"/>
      <c r="GGF3" s="34"/>
      <c r="GGG3" s="34"/>
      <c r="GGH3" s="34"/>
      <c r="GGI3" s="34"/>
      <c r="GGJ3" s="34"/>
      <c r="GGK3" s="34"/>
      <c r="GGL3" s="34"/>
      <c r="GGM3" s="34"/>
      <c r="GGN3" s="34"/>
      <c r="GGO3" s="34"/>
      <c r="GGP3" s="34"/>
      <c r="GGQ3" s="34"/>
      <c r="GGR3" s="34"/>
      <c r="GGS3" s="34"/>
      <c r="GGT3" s="34"/>
      <c r="GGU3" s="34"/>
      <c r="GGV3" s="34"/>
      <c r="GGW3" s="34"/>
      <c r="GGX3" s="34"/>
      <c r="GGY3" s="34"/>
      <c r="GGZ3" s="34"/>
      <c r="GHA3" s="34"/>
      <c r="GHB3" s="34"/>
      <c r="GHC3" s="34"/>
      <c r="GHD3" s="34"/>
      <c r="GHE3" s="34"/>
      <c r="GHF3" s="34"/>
      <c r="GHG3" s="34"/>
      <c r="GHH3" s="34"/>
      <c r="GHI3" s="34"/>
      <c r="GHJ3" s="34"/>
      <c r="GHK3" s="34"/>
      <c r="GHL3" s="34"/>
      <c r="GHM3" s="34"/>
      <c r="GHN3" s="34"/>
      <c r="GHO3" s="34"/>
      <c r="GHP3" s="34"/>
      <c r="GHQ3" s="34"/>
      <c r="GHR3" s="34"/>
      <c r="GHS3" s="34"/>
      <c r="GHT3" s="34"/>
      <c r="GHU3" s="34"/>
      <c r="GHV3" s="34"/>
      <c r="GHW3" s="34"/>
      <c r="GHX3" s="34"/>
      <c r="GHY3" s="34"/>
      <c r="GHZ3" s="34"/>
      <c r="GIA3" s="34"/>
      <c r="GIB3" s="34"/>
      <c r="GIC3" s="34"/>
      <c r="GID3" s="34"/>
      <c r="GIE3" s="34"/>
      <c r="GIF3" s="34"/>
      <c r="GIG3" s="34"/>
      <c r="GIH3" s="34"/>
      <c r="GII3" s="34"/>
      <c r="GIJ3" s="34"/>
      <c r="GIK3" s="34"/>
      <c r="GIL3" s="34"/>
      <c r="GIM3" s="34"/>
      <c r="GIN3" s="34"/>
      <c r="GIO3" s="34"/>
      <c r="GIP3" s="34"/>
      <c r="GIQ3" s="34"/>
      <c r="GIR3" s="34"/>
      <c r="GIS3" s="34"/>
      <c r="GIT3" s="34"/>
      <c r="GIU3" s="34"/>
      <c r="GIV3" s="34"/>
      <c r="GIW3" s="34"/>
      <c r="GIX3" s="34"/>
      <c r="GIY3" s="34"/>
      <c r="GIZ3" s="34"/>
      <c r="GJA3" s="34"/>
      <c r="GJB3" s="34"/>
      <c r="GJC3" s="34"/>
      <c r="GJD3" s="34"/>
      <c r="GJE3" s="34"/>
      <c r="GJF3" s="34"/>
      <c r="GJG3" s="34"/>
      <c r="GJH3" s="34"/>
      <c r="GJI3" s="34"/>
      <c r="GJJ3" s="34"/>
      <c r="GJK3" s="34"/>
      <c r="GJL3" s="34"/>
      <c r="GJM3" s="34"/>
      <c r="GJN3" s="34"/>
      <c r="GJO3" s="34"/>
      <c r="GJP3" s="34"/>
      <c r="GJQ3" s="34"/>
      <c r="GJR3" s="34"/>
      <c r="GJS3" s="34"/>
      <c r="GJT3" s="34"/>
      <c r="GJU3" s="34"/>
      <c r="GJV3" s="34"/>
      <c r="GJW3" s="34"/>
      <c r="GJX3" s="34"/>
      <c r="GJY3" s="34"/>
      <c r="GJZ3" s="34"/>
      <c r="GKA3" s="34"/>
      <c r="GKB3" s="34"/>
      <c r="GKC3" s="34"/>
      <c r="GKD3" s="34"/>
      <c r="GKE3" s="34"/>
      <c r="GKF3" s="34"/>
      <c r="GKG3" s="34"/>
      <c r="GKH3" s="34"/>
      <c r="GKI3" s="34"/>
      <c r="GKJ3" s="34"/>
      <c r="GKK3" s="34"/>
      <c r="GKL3" s="34"/>
      <c r="GKM3" s="34"/>
      <c r="GKN3" s="34"/>
      <c r="GKO3" s="34"/>
      <c r="GKP3" s="34"/>
      <c r="GKQ3" s="34"/>
      <c r="GKR3" s="34"/>
      <c r="GKS3" s="34"/>
      <c r="GKT3" s="34"/>
      <c r="GKU3" s="34"/>
      <c r="GKV3" s="34"/>
      <c r="GKW3" s="34"/>
      <c r="GKX3" s="34"/>
      <c r="GKY3" s="34"/>
      <c r="GKZ3" s="34"/>
      <c r="GLA3" s="34"/>
      <c r="GLB3" s="34"/>
      <c r="GLC3" s="34"/>
      <c r="GLD3" s="34"/>
      <c r="GLE3" s="34"/>
      <c r="GLF3" s="34"/>
      <c r="GLG3" s="34"/>
      <c r="GLH3" s="34"/>
      <c r="GLI3" s="34"/>
      <c r="GLJ3" s="34"/>
      <c r="GLK3" s="34"/>
      <c r="GLL3" s="34"/>
      <c r="GLM3" s="34"/>
      <c r="GLN3" s="34"/>
      <c r="GLO3" s="34"/>
      <c r="GLP3" s="34"/>
      <c r="GLQ3" s="34"/>
      <c r="GLR3" s="34"/>
      <c r="GLS3" s="34"/>
      <c r="GLT3" s="34"/>
      <c r="GLU3" s="34"/>
      <c r="GLV3" s="34"/>
      <c r="GLW3" s="34"/>
      <c r="GLX3" s="34"/>
      <c r="GLY3" s="34"/>
      <c r="GLZ3" s="34"/>
      <c r="GMA3" s="34"/>
      <c r="GMB3" s="34"/>
      <c r="GMC3" s="34"/>
      <c r="GMD3" s="34"/>
      <c r="GME3" s="34"/>
      <c r="GMF3" s="34"/>
      <c r="GMG3" s="34"/>
      <c r="GMH3" s="34"/>
      <c r="GMI3" s="34"/>
      <c r="GMJ3" s="34"/>
      <c r="GMK3" s="34"/>
      <c r="GML3" s="34"/>
      <c r="GMM3" s="34"/>
      <c r="GMN3" s="34"/>
      <c r="GMO3" s="34"/>
      <c r="GMP3" s="34"/>
      <c r="GMQ3" s="34"/>
      <c r="GMR3" s="34"/>
      <c r="GMS3" s="34"/>
      <c r="GMT3" s="34"/>
      <c r="GMU3" s="34"/>
      <c r="GMV3" s="34"/>
      <c r="GMW3" s="34"/>
      <c r="GMX3" s="34"/>
      <c r="GMY3" s="34"/>
      <c r="GMZ3" s="34"/>
      <c r="GNA3" s="34"/>
      <c r="GNB3" s="34"/>
      <c r="GNC3" s="34"/>
      <c r="GND3" s="34"/>
      <c r="GNE3" s="34"/>
      <c r="GNF3" s="34"/>
      <c r="GNG3" s="34"/>
      <c r="GNH3" s="34"/>
      <c r="GNI3" s="34"/>
      <c r="GNJ3" s="34"/>
      <c r="GNK3" s="34"/>
      <c r="GNL3" s="34"/>
      <c r="GNM3" s="34"/>
      <c r="GNN3" s="34"/>
      <c r="GNO3" s="34"/>
      <c r="GNP3" s="34"/>
      <c r="GNQ3" s="34"/>
      <c r="GNR3" s="34"/>
      <c r="GNS3" s="34"/>
      <c r="GNT3" s="34"/>
      <c r="GNU3" s="34"/>
      <c r="GNV3" s="34"/>
      <c r="GNW3" s="34"/>
      <c r="GNX3" s="34"/>
      <c r="GNY3" s="34"/>
      <c r="GNZ3" s="34"/>
      <c r="GOA3" s="34"/>
      <c r="GOB3" s="34"/>
      <c r="GOC3" s="34"/>
      <c r="GOD3" s="34"/>
      <c r="GOE3" s="34"/>
      <c r="GOF3" s="34"/>
      <c r="GOG3" s="34"/>
      <c r="GOH3" s="34"/>
      <c r="GOI3" s="34"/>
      <c r="GOJ3" s="34"/>
      <c r="GOK3" s="34"/>
      <c r="GOL3" s="34"/>
      <c r="GOM3" s="34"/>
      <c r="GON3" s="34"/>
      <c r="GOO3" s="34"/>
      <c r="GOP3" s="34"/>
      <c r="GOQ3" s="34"/>
      <c r="GOR3" s="34"/>
      <c r="GOS3" s="34"/>
      <c r="GOT3" s="34"/>
      <c r="GOU3" s="34"/>
      <c r="GOV3" s="34"/>
      <c r="GOW3" s="34"/>
      <c r="GOX3" s="34"/>
      <c r="GOY3" s="34"/>
      <c r="GOZ3" s="34"/>
      <c r="GPA3" s="34"/>
      <c r="GPB3" s="34"/>
      <c r="GPC3" s="34"/>
      <c r="GPD3" s="34"/>
      <c r="GPE3" s="34"/>
      <c r="GPF3" s="34"/>
      <c r="GPG3" s="34"/>
      <c r="GPH3" s="34"/>
      <c r="GPI3" s="34"/>
      <c r="GPJ3" s="34"/>
      <c r="GPK3" s="34"/>
      <c r="GPL3" s="34"/>
      <c r="GPM3" s="34"/>
      <c r="GPN3" s="34"/>
      <c r="GPO3" s="34"/>
      <c r="GPP3" s="34"/>
      <c r="GPQ3" s="34"/>
      <c r="GPR3" s="34"/>
      <c r="GPS3" s="34"/>
      <c r="GPT3" s="34"/>
      <c r="GPU3" s="34"/>
      <c r="GPV3" s="34"/>
      <c r="GPW3" s="34"/>
      <c r="GPX3" s="34"/>
      <c r="GPY3" s="34"/>
      <c r="GPZ3" s="34"/>
      <c r="GQA3" s="34"/>
      <c r="GQB3" s="34"/>
      <c r="GQC3" s="34"/>
      <c r="GQD3" s="34"/>
      <c r="GQE3" s="34"/>
      <c r="GQF3" s="34"/>
      <c r="GQG3" s="34"/>
      <c r="GQH3" s="34"/>
      <c r="GQI3" s="34"/>
      <c r="GQJ3" s="34"/>
      <c r="GQK3" s="34"/>
      <c r="GQL3" s="34"/>
      <c r="GQM3" s="34"/>
      <c r="GQN3" s="34"/>
      <c r="GQO3" s="34"/>
      <c r="GQP3" s="34"/>
      <c r="GQQ3" s="34"/>
      <c r="GQR3" s="34"/>
      <c r="GQS3" s="34"/>
      <c r="GQT3" s="34"/>
      <c r="GQU3" s="34"/>
      <c r="GQV3" s="34"/>
      <c r="GQW3" s="34"/>
      <c r="GQX3" s="34"/>
      <c r="GQY3" s="34"/>
      <c r="GQZ3" s="34"/>
      <c r="GRA3" s="34"/>
      <c r="GRB3" s="34"/>
      <c r="GRC3" s="34"/>
      <c r="GRD3" s="34"/>
      <c r="GRE3" s="34"/>
      <c r="GRF3" s="34"/>
      <c r="GRG3" s="34"/>
      <c r="GRH3" s="34"/>
      <c r="GRI3" s="34"/>
      <c r="GRJ3" s="34"/>
      <c r="GRK3" s="34"/>
      <c r="GRL3" s="34"/>
      <c r="GRM3" s="34"/>
      <c r="GRN3" s="34"/>
      <c r="GRO3" s="34"/>
      <c r="GRP3" s="34"/>
      <c r="GRQ3" s="34"/>
      <c r="GRR3" s="34"/>
      <c r="GRS3" s="34"/>
      <c r="GRT3" s="34"/>
      <c r="GRU3" s="34"/>
      <c r="GRV3" s="34"/>
      <c r="GRW3" s="34"/>
      <c r="GRX3" s="34"/>
      <c r="GRY3" s="34"/>
      <c r="GRZ3" s="34"/>
      <c r="GSA3" s="34"/>
      <c r="GSB3" s="34"/>
      <c r="GSC3" s="34"/>
      <c r="GSD3" s="34"/>
      <c r="GSE3" s="34"/>
      <c r="GSF3" s="34"/>
      <c r="GSG3" s="34"/>
      <c r="GSH3" s="34"/>
      <c r="GSI3" s="34"/>
      <c r="GSJ3" s="34"/>
      <c r="GSK3" s="34"/>
      <c r="GSL3" s="34"/>
      <c r="GSM3" s="34"/>
      <c r="GSN3" s="34"/>
      <c r="GSO3" s="34"/>
      <c r="GSP3" s="34"/>
      <c r="GSQ3" s="34"/>
      <c r="GSR3" s="34"/>
      <c r="GSS3" s="34"/>
      <c r="GST3" s="34"/>
      <c r="GSU3" s="34"/>
      <c r="GSV3" s="34"/>
      <c r="GSW3" s="34"/>
      <c r="GSX3" s="34"/>
      <c r="GSY3" s="34"/>
      <c r="GSZ3" s="34"/>
      <c r="GTA3" s="34"/>
      <c r="GTB3" s="34"/>
      <c r="GTC3" s="34"/>
      <c r="GTD3" s="34"/>
      <c r="GTE3" s="34"/>
      <c r="GTF3" s="34"/>
      <c r="GTG3" s="34"/>
      <c r="GTH3" s="34"/>
      <c r="GTI3" s="34"/>
      <c r="GTJ3" s="34"/>
      <c r="GTK3" s="34"/>
      <c r="GTL3" s="34"/>
      <c r="GTM3" s="34"/>
      <c r="GTN3" s="34"/>
      <c r="GTO3" s="34"/>
      <c r="GTP3" s="34"/>
      <c r="GTQ3" s="34"/>
      <c r="GTR3" s="34"/>
      <c r="GTS3" s="34"/>
      <c r="GTT3" s="34"/>
      <c r="GTU3" s="34"/>
      <c r="GTV3" s="34"/>
      <c r="GTW3" s="34"/>
      <c r="GTX3" s="34"/>
      <c r="GTY3" s="34"/>
      <c r="GTZ3" s="34"/>
      <c r="GUA3" s="34"/>
      <c r="GUB3" s="34"/>
      <c r="GUC3" s="34"/>
      <c r="GUD3" s="34"/>
      <c r="GUE3" s="34"/>
      <c r="GUF3" s="34"/>
      <c r="GUG3" s="34"/>
      <c r="GUH3" s="34"/>
      <c r="GUI3" s="34"/>
      <c r="GUJ3" s="34"/>
      <c r="GUK3" s="34"/>
      <c r="GUL3" s="34"/>
      <c r="GUM3" s="34"/>
      <c r="GUN3" s="34"/>
      <c r="GUO3" s="34"/>
      <c r="GUP3" s="34"/>
      <c r="GUQ3" s="34"/>
      <c r="GUR3" s="34"/>
      <c r="GUS3" s="34"/>
      <c r="GUT3" s="34"/>
      <c r="GUU3" s="34"/>
      <c r="GUV3" s="34"/>
      <c r="GUW3" s="34"/>
      <c r="GUX3" s="34"/>
      <c r="GUY3" s="34"/>
      <c r="GUZ3" s="34"/>
      <c r="GVA3" s="34"/>
      <c r="GVB3" s="34"/>
      <c r="GVC3" s="34"/>
      <c r="GVD3" s="34"/>
      <c r="GVE3" s="34"/>
      <c r="GVF3" s="34"/>
      <c r="GVG3" s="34"/>
      <c r="GVH3" s="34"/>
      <c r="GVI3" s="34"/>
      <c r="GVJ3" s="34"/>
      <c r="GVK3" s="34"/>
      <c r="GVL3" s="34"/>
      <c r="GVM3" s="34"/>
      <c r="GVN3" s="34"/>
      <c r="GVO3" s="34"/>
      <c r="GVP3" s="34"/>
      <c r="GVQ3" s="34"/>
      <c r="GVR3" s="34"/>
      <c r="GVS3" s="34"/>
      <c r="GVT3" s="34"/>
      <c r="GVU3" s="34"/>
      <c r="GVV3" s="34"/>
      <c r="GVW3" s="34"/>
      <c r="GVX3" s="34"/>
      <c r="GVY3" s="34"/>
      <c r="GVZ3" s="34"/>
      <c r="GWA3" s="34"/>
      <c r="GWB3" s="34"/>
      <c r="GWC3" s="34"/>
      <c r="GWD3" s="34"/>
      <c r="GWE3" s="34"/>
      <c r="GWF3" s="34"/>
      <c r="GWG3" s="34"/>
      <c r="GWH3" s="34"/>
      <c r="GWI3" s="34"/>
      <c r="GWJ3" s="34"/>
      <c r="GWK3" s="34"/>
      <c r="GWL3" s="34"/>
      <c r="GWM3" s="34"/>
      <c r="GWN3" s="34"/>
      <c r="GWO3" s="34"/>
      <c r="GWP3" s="34"/>
      <c r="GWQ3" s="34"/>
      <c r="GWR3" s="34"/>
      <c r="GWS3" s="34"/>
      <c r="GWT3" s="34"/>
      <c r="GWU3" s="34"/>
      <c r="GWV3" s="34"/>
      <c r="GWW3" s="34"/>
      <c r="GWX3" s="34"/>
      <c r="GWY3" s="34"/>
      <c r="GWZ3" s="34"/>
      <c r="GXA3" s="34"/>
      <c r="GXB3" s="34"/>
      <c r="GXC3" s="34"/>
      <c r="GXD3" s="34"/>
      <c r="GXE3" s="34"/>
      <c r="GXF3" s="34"/>
      <c r="GXG3" s="34"/>
      <c r="GXH3" s="34"/>
      <c r="GXI3" s="34"/>
      <c r="GXJ3" s="34"/>
      <c r="GXK3" s="34"/>
      <c r="GXL3" s="34"/>
      <c r="GXM3" s="34"/>
      <c r="GXN3" s="34"/>
      <c r="GXO3" s="34"/>
      <c r="GXP3" s="34"/>
      <c r="GXQ3" s="34"/>
      <c r="GXR3" s="34"/>
      <c r="GXS3" s="34"/>
      <c r="GXT3" s="34"/>
      <c r="GXU3" s="34"/>
      <c r="GXV3" s="34"/>
      <c r="GXW3" s="34"/>
      <c r="GXX3" s="34"/>
      <c r="GXY3" s="34"/>
      <c r="GXZ3" s="34"/>
      <c r="GYA3" s="34"/>
      <c r="GYB3" s="34"/>
      <c r="GYC3" s="34"/>
      <c r="GYD3" s="34"/>
      <c r="GYE3" s="34"/>
      <c r="GYF3" s="34"/>
      <c r="GYG3" s="34"/>
      <c r="GYH3" s="34"/>
      <c r="GYI3" s="34"/>
      <c r="GYJ3" s="34"/>
      <c r="GYK3" s="34"/>
      <c r="GYL3" s="34"/>
      <c r="GYM3" s="34"/>
      <c r="GYN3" s="34"/>
      <c r="GYO3" s="34"/>
      <c r="GYP3" s="34"/>
      <c r="GYQ3" s="34"/>
      <c r="GYR3" s="34"/>
      <c r="GYS3" s="34"/>
      <c r="GYT3" s="34"/>
      <c r="GYU3" s="34"/>
      <c r="GYV3" s="34"/>
      <c r="GYW3" s="34"/>
      <c r="GYX3" s="34"/>
      <c r="GYY3" s="34"/>
      <c r="GYZ3" s="34"/>
      <c r="GZA3" s="34"/>
      <c r="GZB3" s="34"/>
      <c r="GZC3" s="34"/>
      <c r="GZD3" s="34"/>
      <c r="GZE3" s="34"/>
      <c r="GZF3" s="34"/>
      <c r="GZG3" s="34"/>
      <c r="GZH3" s="34"/>
      <c r="GZI3" s="34"/>
      <c r="GZJ3" s="34"/>
      <c r="GZK3" s="34"/>
      <c r="GZL3" s="34"/>
      <c r="GZM3" s="34"/>
      <c r="GZN3" s="34"/>
      <c r="GZO3" s="34"/>
      <c r="GZP3" s="34"/>
      <c r="GZQ3" s="34"/>
      <c r="GZR3" s="34"/>
      <c r="GZS3" s="34"/>
      <c r="GZT3" s="34"/>
      <c r="GZU3" s="34"/>
      <c r="GZV3" s="34"/>
      <c r="GZW3" s="34"/>
      <c r="GZX3" s="34"/>
      <c r="GZY3" s="34"/>
      <c r="GZZ3" s="34"/>
      <c r="HAA3" s="34"/>
      <c r="HAB3" s="34"/>
      <c r="HAC3" s="34"/>
      <c r="HAD3" s="34"/>
      <c r="HAE3" s="34"/>
      <c r="HAF3" s="34"/>
      <c r="HAG3" s="34"/>
      <c r="HAH3" s="34"/>
      <c r="HAI3" s="34"/>
      <c r="HAJ3" s="34"/>
      <c r="HAK3" s="34"/>
      <c r="HAL3" s="34"/>
      <c r="HAM3" s="34"/>
      <c r="HAN3" s="34"/>
      <c r="HAO3" s="34"/>
      <c r="HAP3" s="34"/>
      <c r="HAQ3" s="34"/>
      <c r="HAR3" s="34"/>
      <c r="HAS3" s="34"/>
      <c r="HAT3" s="34"/>
      <c r="HAU3" s="34"/>
      <c r="HAV3" s="34"/>
      <c r="HAW3" s="34"/>
      <c r="HAX3" s="34"/>
      <c r="HAY3" s="34"/>
      <c r="HAZ3" s="34"/>
      <c r="HBA3" s="34"/>
      <c r="HBB3" s="34"/>
      <c r="HBC3" s="34"/>
      <c r="HBD3" s="34"/>
      <c r="HBE3" s="34"/>
      <c r="HBF3" s="34"/>
      <c r="HBG3" s="34"/>
      <c r="HBH3" s="34"/>
      <c r="HBI3" s="34"/>
      <c r="HBJ3" s="34"/>
      <c r="HBK3" s="34"/>
      <c r="HBL3" s="34"/>
      <c r="HBM3" s="34"/>
      <c r="HBN3" s="34"/>
      <c r="HBO3" s="34"/>
      <c r="HBP3" s="34"/>
      <c r="HBQ3" s="34"/>
      <c r="HBR3" s="34"/>
      <c r="HBS3" s="34"/>
      <c r="HBT3" s="34"/>
      <c r="HBU3" s="34"/>
      <c r="HBV3" s="34"/>
      <c r="HBW3" s="34"/>
      <c r="HBX3" s="34"/>
      <c r="HBY3" s="34"/>
      <c r="HBZ3" s="34"/>
      <c r="HCA3" s="34"/>
      <c r="HCB3" s="34"/>
      <c r="HCC3" s="34"/>
      <c r="HCD3" s="34"/>
      <c r="HCE3" s="34"/>
      <c r="HCF3" s="34"/>
      <c r="HCG3" s="34"/>
      <c r="HCH3" s="34"/>
      <c r="HCI3" s="34"/>
      <c r="HCJ3" s="34"/>
      <c r="HCK3" s="34"/>
      <c r="HCL3" s="34"/>
      <c r="HCM3" s="34"/>
      <c r="HCN3" s="34"/>
      <c r="HCO3" s="34"/>
      <c r="HCP3" s="34"/>
      <c r="HCQ3" s="34"/>
      <c r="HCR3" s="34"/>
      <c r="HCS3" s="34"/>
      <c r="HCT3" s="34"/>
      <c r="HCU3" s="34"/>
      <c r="HCV3" s="34"/>
      <c r="HCW3" s="34"/>
      <c r="HCX3" s="34"/>
      <c r="HCY3" s="34"/>
      <c r="HCZ3" s="34"/>
      <c r="HDA3" s="34"/>
      <c r="HDB3" s="34"/>
      <c r="HDC3" s="34"/>
      <c r="HDD3" s="34"/>
      <c r="HDE3" s="34"/>
      <c r="HDF3" s="34"/>
      <c r="HDG3" s="34"/>
      <c r="HDH3" s="34"/>
      <c r="HDI3" s="34"/>
      <c r="HDJ3" s="34"/>
      <c r="HDK3" s="34"/>
      <c r="HDL3" s="34"/>
      <c r="HDM3" s="34"/>
      <c r="HDN3" s="34"/>
      <c r="HDO3" s="34"/>
      <c r="HDP3" s="34"/>
      <c r="HDQ3" s="34"/>
      <c r="HDR3" s="34"/>
      <c r="HDS3" s="34"/>
      <c r="HDT3" s="34"/>
      <c r="HDU3" s="34"/>
      <c r="HDV3" s="34"/>
      <c r="HDW3" s="34"/>
      <c r="HDX3" s="34"/>
      <c r="HDY3" s="34"/>
      <c r="HDZ3" s="34"/>
      <c r="HEA3" s="34"/>
      <c r="HEB3" s="34"/>
      <c r="HEC3" s="34"/>
      <c r="HED3" s="34"/>
      <c r="HEE3" s="34"/>
      <c r="HEF3" s="34"/>
      <c r="HEG3" s="34"/>
      <c r="HEH3" s="34"/>
      <c r="HEI3" s="34"/>
      <c r="HEJ3" s="34"/>
      <c r="HEK3" s="34"/>
      <c r="HEL3" s="34"/>
      <c r="HEM3" s="34"/>
      <c r="HEN3" s="34"/>
      <c r="HEO3" s="34"/>
      <c r="HEP3" s="34"/>
      <c r="HEQ3" s="34"/>
      <c r="HER3" s="34"/>
      <c r="HES3" s="34"/>
      <c r="HET3" s="34"/>
      <c r="HEU3" s="34"/>
      <c r="HEV3" s="34"/>
      <c r="HEW3" s="34"/>
      <c r="HEX3" s="34"/>
      <c r="HEY3" s="34"/>
      <c r="HEZ3" s="34"/>
      <c r="HFA3" s="34"/>
      <c r="HFB3" s="34"/>
      <c r="HFC3" s="34"/>
      <c r="HFD3" s="34"/>
      <c r="HFE3" s="34"/>
      <c r="HFF3" s="34"/>
      <c r="HFG3" s="34"/>
      <c r="HFH3" s="34"/>
      <c r="HFI3" s="34"/>
      <c r="HFJ3" s="34"/>
      <c r="HFK3" s="34"/>
      <c r="HFL3" s="34"/>
      <c r="HFM3" s="34"/>
      <c r="HFN3" s="34"/>
      <c r="HFO3" s="34"/>
      <c r="HFP3" s="34"/>
      <c r="HFQ3" s="34"/>
      <c r="HFR3" s="34"/>
      <c r="HFS3" s="34"/>
      <c r="HFT3" s="34"/>
      <c r="HFU3" s="34"/>
      <c r="HFV3" s="34"/>
      <c r="HFW3" s="34"/>
      <c r="HFX3" s="34"/>
      <c r="HFY3" s="34"/>
      <c r="HFZ3" s="34"/>
      <c r="HGA3" s="34"/>
      <c r="HGB3" s="34"/>
      <c r="HGC3" s="34"/>
      <c r="HGD3" s="34"/>
      <c r="HGE3" s="34"/>
      <c r="HGF3" s="34"/>
      <c r="HGG3" s="34"/>
      <c r="HGH3" s="34"/>
      <c r="HGI3" s="34"/>
      <c r="HGJ3" s="34"/>
      <c r="HGK3" s="34"/>
      <c r="HGL3" s="34"/>
      <c r="HGM3" s="34"/>
      <c r="HGN3" s="34"/>
      <c r="HGO3" s="34"/>
      <c r="HGP3" s="34"/>
      <c r="HGQ3" s="34"/>
      <c r="HGR3" s="34"/>
      <c r="HGS3" s="34"/>
      <c r="HGT3" s="34"/>
      <c r="HGU3" s="34"/>
      <c r="HGV3" s="34"/>
      <c r="HGW3" s="34"/>
      <c r="HGX3" s="34"/>
      <c r="HGY3" s="34"/>
      <c r="HGZ3" s="34"/>
      <c r="HHA3" s="34"/>
      <c r="HHB3" s="34"/>
      <c r="HHC3" s="34"/>
      <c r="HHD3" s="34"/>
      <c r="HHE3" s="34"/>
      <c r="HHF3" s="34"/>
      <c r="HHG3" s="34"/>
      <c r="HHH3" s="34"/>
      <c r="HHI3" s="34"/>
      <c r="HHJ3" s="34"/>
      <c r="HHK3" s="34"/>
      <c r="HHL3" s="34"/>
      <c r="HHM3" s="34"/>
      <c r="HHN3" s="34"/>
      <c r="HHO3" s="34"/>
      <c r="HHP3" s="34"/>
      <c r="HHQ3" s="34"/>
      <c r="HHR3" s="34"/>
      <c r="HHS3" s="34"/>
      <c r="HHT3" s="34"/>
      <c r="HHU3" s="34"/>
      <c r="HHV3" s="34"/>
      <c r="HHW3" s="34"/>
      <c r="HHX3" s="34"/>
      <c r="HHY3" s="34"/>
      <c r="HHZ3" s="34"/>
      <c r="HIA3" s="34"/>
      <c r="HIB3" s="34"/>
      <c r="HIC3" s="34"/>
      <c r="HID3" s="34"/>
      <c r="HIE3" s="34"/>
      <c r="HIF3" s="34"/>
      <c r="HIG3" s="34"/>
      <c r="HIH3" s="34"/>
      <c r="HII3" s="34"/>
      <c r="HIJ3" s="34"/>
      <c r="HIK3" s="34"/>
      <c r="HIL3" s="34"/>
      <c r="HIM3" s="34"/>
      <c r="HIN3" s="34"/>
      <c r="HIO3" s="34"/>
      <c r="HIP3" s="34"/>
      <c r="HIQ3" s="34"/>
      <c r="HIR3" s="34"/>
      <c r="HIS3" s="34"/>
      <c r="HIT3" s="34"/>
      <c r="HIU3" s="34"/>
      <c r="HIV3" s="34"/>
      <c r="HIW3" s="34"/>
      <c r="HIX3" s="34"/>
      <c r="HIY3" s="34"/>
      <c r="HIZ3" s="34"/>
      <c r="HJA3" s="34"/>
      <c r="HJB3" s="34"/>
      <c r="HJC3" s="34"/>
      <c r="HJD3" s="34"/>
      <c r="HJE3" s="34"/>
      <c r="HJF3" s="34"/>
      <c r="HJG3" s="34"/>
      <c r="HJH3" s="34"/>
      <c r="HJI3" s="34"/>
      <c r="HJJ3" s="34"/>
      <c r="HJK3" s="34"/>
      <c r="HJL3" s="34"/>
      <c r="HJM3" s="34"/>
      <c r="HJN3" s="34"/>
      <c r="HJO3" s="34"/>
      <c r="HJP3" s="34"/>
      <c r="HJQ3" s="34"/>
      <c r="HJR3" s="34"/>
      <c r="HJS3" s="34"/>
      <c r="HJT3" s="34"/>
      <c r="HJU3" s="34"/>
      <c r="HJV3" s="34"/>
      <c r="HJW3" s="34"/>
      <c r="HJX3" s="34"/>
      <c r="HJY3" s="34"/>
      <c r="HJZ3" s="34"/>
      <c r="HKA3" s="34"/>
      <c r="HKB3" s="34"/>
      <c r="HKC3" s="34"/>
      <c r="HKD3" s="34"/>
      <c r="HKE3" s="34"/>
      <c r="HKF3" s="34"/>
      <c r="HKG3" s="34"/>
      <c r="HKH3" s="34"/>
      <c r="HKI3" s="34"/>
      <c r="HKJ3" s="34"/>
      <c r="HKK3" s="34"/>
      <c r="HKL3" s="34"/>
      <c r="HKM3" s="34"/>
      <c r="HKN3" s="34"/>
      <c r="HKO3" s="34"/>
      <c r="HKP3" s="34"/>
      <c r="HKQ3" s="34"/>
      <c r="HKR3" s="34"/>
      <c r="HKS3" s="34"/>
      <c r="HKT3" s="34"/>
      <c r="HKU3" s="34"/>
      <c r="HKV3" s="34"/>
      <c r="HKW3" s="34"/>
      <c r="HKX3" s="34"/>
      <c r="HKY3" s="34"/>
      <c r="HKZ3" s="34"/>
      <c r="HLA3" s="34"/>
      <c r="HLB3" s="34"/>
      <c r="HLC3" s="34"/>
      <c r="HLD3" s="34"/>
      <c r="HLE3" s="34"/>
      <c r="HLF3" s="34"/>
      <c r="HLG3" s="34"/>
      <c r="HLH3" s="34"/>
      <c r="HLI3" s="34"/>
      <c r="HLJ3" s="34"/>
      <c r="HLK3" s="34"/>
      <c r="HLL3" s="34"/>
      <c r="HLM3" s="34"/>
      <c r="HLN3" s="34"/>
      <c r="HLO3" s="34"/>
      <c r="HLP3" s="34"/>
      <c r="HLQ3" s="34"/>
      <c r="HLR3" s="34"/>
      <c r="HLS3" s="34"/>
      <c r="HLT3" s="34"/>
      <c r="HLU3" s="34"/>
      <c r="HLV3" s="34"/>
      <c r="HLW3" s="34"/>
      <c r="HLX3" s="34"/>
      <c r="HLY3" s="34"/>
      <c r="HLZ3" s="34"/>
      <c r="HMA3" s="34"/>
      <c r="HMB3" s="34"/>
      <c r="HMC3" s="34"/>
      <c r="HMD3" s="34"/>
      <c r="HME3" s="34"/>
      <c r="HMF3" s="34"/>
      <c r="HMG3" s="34"/>
      <c r="HMH3" s="34"/>
      <c r="HMI3" s="34"/>
      <c r="HMJ3" s="34"/>
      <c r="HMK3" s="34"/>
      <c r="HML3" s="34"/>
      <c r="HMM3" s="34"/>
      <c r="HMN3" s="34"/>
      <c r="HMO3" s="34"/>
      <c r="HMP3" s="34"/>
      <c r="HMQ3" s="34"/>
      <c r="HMR3" s="34"/>
      <c r="HMS3" s="34"/>
      <c r="HMT3" s="34"/>
      <c r="HMU3" s="34"/>
      <c r="HMV3" s="34"/>
      <c r="HMW3" s="34"/>
      <c r="HMX3" s="34"/>
      <c r="HMY3" s="34"/>
      <c r="HMZ3" s="34"/>
      <c r="HNA3" s="34"/>
      <c r="HNB3" s="34"/>
      <c r="HNC3" s="34"/>
      <c r="HND3" s="34"/>
      <c r="HNE3" s="34"/>
      <c r="HNF3" s="34"/>
      <c r="HNG3" s="34"/>
      <c r="HNH3" s="34"/>
      <c r="HNI3" s="34"/>
      <c r="HNJ3" s="34"/>
      <c r="HNK3" s="34"/>
      <c r="HNL3" s="34"/>
      <c r="HNM3" s="34"/>
      <c r="HNN3" s="34"/>
      <c r="HNO3" s="34"/>
      <c r="HNP3" s="34"/>
      <c r="HNQ3" s="34"/>
      <c r="HNR3" s="34"/>
      <c r="HNS3" s="34"/>
      <c r="HNT3" s="34"/>
      <c r="HNU3" s="34"/>
      <c r="HNV3" s="34"/>
      <c r="HNW3" s="34"/>
      <c r="HNX3" s="34"/>
      <c r="HNY3" s="34"/>
      <c r="HNZ3" s="34"/>
      <c r="HOA3" s="34"/>
      <c r="HOB3" s="34"/>
      <c r="HOC3" s="34"/>
      <c r="HOD3" s="34"/>
      <c r="HOE3" s="34"/>
      <c r="HOF3" s="34"/>
      <c r="HOG3" s="34"/>
      <c r="HOH3" s="34"/>
      <c r="HOI3" s="34"/>
      <c r="HOJ3" s="34"/>
      <c r="HOK3" s="34"/>
      <c r="HOL3" s="34"/>
      <c r="HOM3" s="34"/>
      <c r="HON3" s="34"/>
      <c r="HOO3" s="34"/>
      <c r="HOP3" s="34"/>
      <c r="HOQ3" s="34"/>
      <c r="HOR3" s="34"/>
      <c r="HOS3" s="34"/>
      <c r="HOT3" s="34"/>
      <c r="HOU3" s="34"/>
      <c r="HOV3" s="34"/>
      <c r="HOW3" s="34"/>
      <c r="HOX3" s="34"/>
      <c r="HOY3" s="34"/>
      <c r="HOZ3" s="34"/>
      <c r="HPA3" s="34"/>
      <c r="HPB3" s="34"/>
      <c r="HPC3" s="34"/>
      <c r="HPD3" s="34"/>
      <c r="HPE3" s="34"/>
      <c r="HPF3" s="34"/>
      <c r="HPG3" s="34"/>
      <c r="HPH3" s="34"/>
      <c r="HPI3" s="34"/>
      <c r="HPJ3" s="34"/>
      <c r="HPK3" s="34"/>
      <c r="HPL3" s="34"/>
      <c r="HPM3" s="34"/>
      <c r="HPN3" s="34"/>
      <c r="HPO3" s="34"/>
      <c r="HPP3" s="34"/>
      <c r="HPQ3" s="34"/>
      <c r="HPR3" s="34"/>
      <c r="HPS3" s="34"/>
      <c r="HPT3" s="34"/>
      <c r="HPU3" s="34"/>
      <c r="HPV3" s="34"/>
      <c r="HPW3" s="34"/>
      <c r="HPX3" s="34"/>
      <c r="HPY3" s="34"/>
      <c r="HPZ3" s="34"/>
      <c r="HQA3" s="34"/>
      <c r="HQB3" s="34"/>
      <c r="HQC3" s="34"/>
      <c r="HQD3" s="34"/>
      <c r="HQE3" s="34"/>
      <c r="HQF3" s="34"/>
      <c r="HQG3" s="34"/>
      <c r="HQH3" s="34"/>
      <c r="HQI3" s="34"/>
      <c r="HQJ3" s="34"/>
      <c r="HQK3" s="34"/>
      <c r="HQL3" s="34"/>
      <c r="HQM3" s="34"/>
      <c r="HQN3" s="34"/>
      <c r="HQO3" s="34"/>
      <c r="HQP3" s="34"/>
      <c r="HQQ3" s="34"/>
      <c r="HQR3" s="34"/>
      <c r="HQS3" s="34"/>
      <c r="HQT3" s="34"/>
      <c r="HQU3" s="34"/>
      <c r="HQV3" s="34"/>
      <c r="HQW3" s="34"/>
      <c r="HQX3" s="34"/>
      <c r="HQY3" s="34"/>
      <c r="HQZ3" s="34"/>
      <c r="HRA3" s="34"/>
      <c r="HRB3" s="34"/>
      <c r="HRC3" s="34"/>
      <c r="HRD3" s="34"/>
      <c r="HRE3" s="34"/>
      <c r="HRF3" s="34"/>
      <c r="HRG3" s="34"/>
      <c r="HRH3" s="34"/>
      <c r="HRI3" s="34"/>
      <c r="HRJ3" s="34"/>
      <c r="HRK3" s="34"/>
      <c r="HRL3" s="34"/>
      <c r="HRM3" s="34"/>
      <c r="HRN3" s="34"/>
      <c r="HRO3" s="34"/>
      <c r="HRP3" s="34"/>
      <c r="HRQ3" s="34"/>
      <c r="HRR3" s="34"/>
      <c r="HRS3" s="34"/>
      <c r="HRT3" s="34"/>
      <c r="HRU3" s="34"/>
      <c r="HRV3" s="34"/>
      <c r="HRW3" s="34"/>
      <c r="HRX3" s="34"/>
      <c r="HRY3" s="34"/>
      <c r="HRZ3" s="34"/>
      <c r="HSA3" s="34"/>
      <c r="HSB3" s="34"/>
      <c r="HSC3" s="34"/>
      <c r="HSD3" s="34"/>
      <c r="HSE3" s="34"/>
      <c r="HSF3" s="34"/>
      <c r="HSG3" s="34"/>
      <c r="HSH3" s="34"/>
      <c r="HSI3" s="34"/>
      <c r="HSJ3" s="34"/>
      <c r="HSK3" s="34"/>
      <c r="HSL3" s="34"/>
      <c r="HSM3" s="34"/>
      <c r="HSN3" s="34"/>
      <c r="HSO3" s="34"/>
      <c r="HSP3" s="34"/>
      <c r="HSQ3" s="34"/>
      <c r="HSR3" s="34"/>
      <c r="HSS3" s="34"/>
      <c r="HST3" s="34"/>
      <c r="HSU3" s="34"/>
      <c r="HSV3" s="34"/>
      <c r="HSW3" s="34"/>
      <c r="HSX3" s="34"/>
      <c r="HSY3" s="34"/>
      <c r="HSZ3" s="34"/>
      <c r="HTA3" s="34"/>
      <c r="HTB3" s="34"/>
      <c r="HTC3" s="34"/>
      <c r="HTD3" s="34"/>
      <c r="HTE3" s="34"/>
      <c r="HTF3" s="34"/>
      <c r="HTG3" s="34"/>
      <c r="HTH3" s="34"/>
      <c r="HTI3" s="34"/>
      <c r="HTJ3" s="34"/>
      <c r="HTK3" s="34"/>
      <c r="HTL3" s="34"/>
      <c r="HTM3" s="34"/>
      <c r="HTN3" s="34"/>
      <c r="HTO3" s="34"/>
      <c r="HTP3" s="34"/>
      <c r="HTQ3" s="34"/>
      <c r="HTR3" s="34"/>
      <c r="HTS3" s="34"/>
      <c r="HTT3" s="34"/>
      <c r="HTU3" s="34"/>
      <c r="HTV3" s="34"/>
      <c r="HTW3" s="34"/>
      <c r="HTX3" s="34"/>
      <c r="HTY3" s="34"/>
      <c r="HTZ3" s="34"/>
      <c r="HUA3" s="34"/>
      <c r="HUB3" s="34"/>
      <c r="HUC3" s="34"/>
      <c r="HUD3" s="34"/>
      <c r="HUE3" s="34"/>
      <c r="HUF3" s="34"/>
      <c r="HUG3" s="34"/>
      <c r="HUH3" s="34"/>
      <c r="HUI3" s="34"/>
      <c r="HUJ3" s="34"/>
      <c r="HUK3" s="34"/>
      <c r="HUL3" s="34"/>
      <c r="HUM3" s="34"/>
      <c r="HUN3" s="34"/>
      <c r="HUO3" s="34"/>
      <c r="HUP3" s="34"/>
      <c r="HUQ3" s="34"/>
      <c r="HUR3" s="34"/>
      <c r="HUS3" s="34"/>
      <c r="HUT3" s="34"/>
      <c r="HUU3" s="34"/>
      <c r="HUV3" s="34"/>
      <c r="HUW3" s="34"/>
      <c r="HUX3" s="34"/>
      <c r="HUY3" s="34"/>
      <c r="HUZ3" s="34"/>
      <c r="HVA3" s="34"/>
      <c r="HVB3" s="34"/>
      <c r="HVC3" s="34"/>
      <c r="HVD3" s="34"/>
      <c r="HVE3" s="34"/>
      <c r="HVF3" s="34"/>
      <c r="HVG3" s="34"/>
      <c r="HVH3" s="34"/>
      <c r="HVI3" s="34"/>
      <c r="HVJ3" s="34"/>
      <c r="HVK3" s="34"/>
      <c r="HVL3" s="34"/>
      <c r="HVM3" s="34"/>
      <c r="HVN3" s="34"/>
      <c r="HVO3" s="34"/>
      <c r="HVP3" s="34"/>
      <c r="HVQ3" s="34"/>
      <c r="HVR3" s="34"/>
      <c r="HVS3" s="34"/>
      <c r="HVT3" s="34"/>
      <c r="HVU3" s="34"/>
      <c r="HVV3" s="34"/>
      <c r="HVW3" s="34"/>
      <c r="HVX3" s="34"/>
      <c r="HVY3" s="34"/>
      <c r="HVZ3" s="34"/>
      <c r="HWA3" s="34"/>
      <c r="HWB3" s="34"/>
      <c r="HWC3" s="34"/>
      <c r="HWD3" s="34"/>
      <c r="HWE3" s="34"/>
      <c r="HWF3" s="34"/>
      <c r="HWG3" s="34"/>
      <c r="HWH3" s="34"/>
      <c r="HWI3" s="34"/>
      <c r="HWJ3" s="34"/>
      <c r="HWK3" s="34"/>
      <c r="HWL3" s="34"/>
      <c r="HWM3" s="34"/>
      <c r="HWN3" s="34"/>
      <c r="HWO3" s="34"/>
      <c r="HWP3" s="34"/>
      <c r="HWQ3" s="34"/>
      <c r="HWR3" s="34"/>
      <c r="HWS3" s="34"/>
      <c r="HWT3" s="34"/>
      <c r="HWU3" s="34"/>
      <c r="HWV3" s="34"/>
      <c r="HWW3" s="34"/>
      <c r="HWX3" s="34"/>
      <c r="HWY3" s="34"/>
      <c r="HWZ3" s="34"/>
      <c r="HXA3" s="34"/>
      <c r="HXB3" s="34"/>
      <c r="HXC3" s="34"/>
      <c r="HXD3" s="34"/>
      <c r="HXE3" s="34"/>
      <c r="HXF3" s="34"/>
      <c r="HXG3" s="34"/>
      <c r="HXH3" s="34"/>
      <c r="HXI3" s="34"/>
      <c r="HXJ3" s="34"/>
      <c r="HXK3" s="34"/>
      <c r="HXL3" s="34"/>
      <c r="HXM3" s="34"/>
      <c r="HXN3" s="34"/>
      <c r="HXO3" s="34"/>
      <c r="HXP3" s="34"/>
      <c r="HXQ3" s="34"/>
      <c r="HXR3" s="34"/>
      <c r="HXS3" s="34"/>
      <c r="HXT3" s="34"/>
      <c r="HXU3" s="34"/>
      <c r="HXV3" s="34"/>
      <c r="HXW3" s="34"/>
      <c r="HXX3" s="34"/>
      <c r="HXY3" s="34"/>
      <c r="HXZ3" s="34"/>
      <c r="HYA3" s="34"/>
      <c r="HYB3" s="34"/>
      <c r="HYC3" s="34"/>
      <c r="HYD3" s="34"/>
      <c r="HYE3" s="34"/>
      <c r="HYF3" s="34"/>
      <c r="HYG3" s="34"/>
      <c r="HYH3" s="34"/>
      <c r="HYI3" s="34"/>
      <c r="HYJ3" s="34"/>
      <c r="HYK3" s="34"/>
      <c r="HYL3" s="34"/>
      <c r="HYM3" s="34"/>
      <c r="HYN3" s="34"/>
      <c r="HYO3" s="34"/>
      <c r="HYP3" s="34"/>
      <c r="HYQ3" s="34"/>
      <c r="HYR3" s="34"/>
      <c r="HYS3" s="34"/>
      <c r="HYT3" s="34"/>
      <c r="HYU3" s="34"/>
      <c r="HYV3" s="34"/>
      <c r="HYW3" s="34"/>
      <c r="HYX3" s="34"/>
      <c r="HYY3" s="34"/>
      <c r="HYZ3" s="34"/>
      <c r="HZA3" s="34"/>
      <c r="HZB3" s="34"/>
      <c r="HZC3" s="34"/>
      <c r="HZD3" s="34"/>
      <c r="HZE3" s="34"/>
      <c r="HZF3" s="34"/>
      <c r="HZG3" s="34"/>
      <c r="HZH3" s="34"/>
      <c r="HZI3" s="34"/>
      <c r="HZJ3" s="34"/>
      <c r="HZK3" s="34"/>
      <c r="HZL3" s="34"/>
      <c r="HZM3" s="34"/>
      <c r="HZN3" s="34"/>
      <c r="HZO3" s="34"/>
      <c r="HZP3" s="34"/>
      <c r="HZQ3" s="34"/>
      <c r="HZR3" s="34"/>
      <c r="HZS3" s="34"/>
      <c r="HZT3" s="34"/>
      <c r="HZU3" s="34"/>
      <c r="HZV3" s="34"/>
      <c r="HZW3" s="34"/>
      <c r="HZX3" s="34"/>
      <c r="HZY3" s="34"/>
      <c r="HZZ3" s="34"/>
      <c r="IAA3" s="34"/>
      <c r="IAB3" s="34"/>
      <c r="IAC3" s="34"/>
      <c r="IAD3" s="34"/>
      <c r="IAE3" s="34"/>
      <c r="IAF3" s="34"/>
      <c r="IAG3" s="34"/>
      <c r="IAH3" s="34"/>
      <c r="IAI3" s="34"/>
      <c r="IAJ3" s="34"/>
      <c r="IAK3" s="34"/>
      <c r="IAL3" s="34"/>
      <c r="IAM3" s="34"/>
      <c r="IAN3" s="34"/>
      <c r="IAO3" s="34"/>
      <c r="IAP3" s="34"/>
      <c r="IAQ3" s="34"/>
      <c r="IAR3" s="34"/>
      <c r="IAS3" s="34"/>
      <c r="IAT3" s="34"/>
      <c r="IAU3" s="34"/>
      <c r="IAV3" s="34"/>
      <c r="IAW3" s="34"/>
      <c r="IAX3" s="34"/>
      <c r="IAY3" s="34"/>
      <c r="IAZ3" s="34"/>
      <c r="IBA3" s="34"/>
      <c r="IBB3" s="34"/>
      <c r="IBC3" s="34"/>
      <c r="IBD3" s="34"/>
      <c r="IBE3" s="34"/>
      <c r="IBF3" s="34"/>
      <c r="IBG3" s="34"/>
      <c r="IBH3" s="34"/>
      <c r="IBI3" s="34"/>
      <c r="IBJ3" s="34"/>
      <c r="IBK3" s="34"/>
      <c r="IBL3" s="34"/>
      <c r="IBM3" s="34"/>
      <c r="IBN3" s="34"/>
      <c r="IBO3" s="34"/>
      <c r="IBP3" s="34"/>
      <c r="IBQ3" s="34"/>
      <c r="IBR3" s="34"/>
      <c r="IBS3" s="34"/>
      <c r="IBT3" s="34"/>
      <c r="IBU3" s="34"/>
      <c r="IBV3" s="34"/>
      <c r="IBW3" s="34"/>
      <c r="IBX3" s="34"/>
      <c r="IBY3" s="34"/>
      <c r="IBZ3" s="34"/>
      <c r="ICA3" s="34"/>
      <c r="ICB3" s="34"/>
      <c r="ICC3" s="34"/>
      <c r="ICD3" s="34"/>
      <c r="ICE3" s="34"/>
      <c r="ICF3" s="34"/>
      <c r="ICG3" s="34"/>
      <c r="ICH3" s="34"/>
      <c r="ICI3" s="34"/>
      <c r="ICJ3" s="34"/>
      <c r="ICK3" s="34"/>
      <c r="ICL3" s="34"/>
      <c r="ICM3" s="34"/>
      <c r="ICN3" s="34"/>
      <c r="ICO3" s="34"/>
      <c r="ICP3" s="34"/>
      <c r="ICQ3" s="34"/>
      <c r="ICR3" s="34"/>
      <c r="ICS3" s="34"/>
      <c r="ICT3" s="34"/>
      <c r="ICU3" s="34"/>
      <c r="ICV3" s="34"/>
      <c r="ICW3" s="34"/>
      <c r="ICX3" s="34"/>
      <c r="ICY3" s="34"/>
      <c r="ICZ3" s="34"/>
      <c r="IDA3" s="34"/>
      <c r="IDB3" s="34"/>
      <c r="IDC3" s="34"/>
      <c r="IDD3" s="34"/>
      <c r="IDE3" s="34"/>
      <c r="IDF3" s="34"/>
      <c r="IDG3" s="34"/>
      <c r="IDH3" s="34"/>
      <c r="IDI3" s="34"/>
      <c r="IDJ3" s="34"/>
      <c r="IDK3" s="34"/>
      <c r="IDL3" s="34"/>
      <c r="IDM3" s="34"/>
      <c r="IDN3" s="34"/>
      <c r="IDO3" s="34"/>
      <c r="IDP3" s="34"/>
      <c r="IDQ3" s="34"/>
      <c r="IDR3" s="34"/>
      <c r="IDS3" s="34"/>
      <c r="IDT3" s="34"/>
      <c r="IDU3" s="34"/>
      <c r="IDV3" s="34"/>
      <c r="IDW3" s="34"/>
      <c r="IDX3" s="34"/>
      <c r="IDY3" s="34"/>
      <c r="IDZ3" s="34"/>
      <c r="IEA3" s="34"/>
      <c r="IEB3" s="34"/>
      <c r="IEC3" s="34"/>
      <c r="IED3" s="34"/>
      <c r="IEE3" s="34"/>
      <c r="IEF3" s="34"/>
      <c r="IEG3" s="34"/>
      <c r="IEH3" s="34"/>
      <c r="IEI3" s="34"/>
      <c r="IEJ3" s="34"/>
      <c r="IEK3" s="34"/>
      <c r="IEL3" s="34"/>
      <c r="IEM3" s="34"/>
      <c r="IEN3" s="34"/>
      <c r="IEO3" s="34"/>
      <c r="IEP3" s="34"/>
      <c r="IEQ3" s="34"/>
      <c r="IER3" s="34"/>
      <c r="IES3" s="34"/>
      <c r="IET3" s="34"/>
      <c r="IEU3" s="34"/>
      <c r="IEV3" s="34"/>
      <c r="IEW3" s="34"/>
      <c r="IEX3" s="34"/>
      <c r="IEY3" s="34"/>
      <c r="IEZ3" s="34"/>
      <c r="IFA3" s="34"/>
      <c r="IFB3" s="34"/>
      <c r="IFC3" s="34"/>
      <c r="IFD3" s="34"/>
      <c r="IFE3" s="34"/>
      <c r="IFF3" s="34"/>
      <c r="IFG3" s="34"/>
      <c r="IFH3" s="34"/>
      <c r="IFI3" s="34"/>
      <c r="IFJ3" s="34"/>
      <c r="IFK3" s="34"/>
      <c r="IFL3" s="34"/>
      <c r="IFM3" s="34"/>
      <c r="IFN3" s="34"/>
      <c r="IFO3" s="34"/>
      <c r="IFP3" s="34"/>
      <c r="IFQ3" s="34"/>
      <c r="IFR3" s="34"/>
      <c r="IFS3" s="34"/>
      <c r="IFT3" s="34"/>
      <c r="IFU3" s="34"/>
      <c r="IFV3" s="34"/>
      <c r="IFW3" s="34"/>
      <c r="IFX3" s="34"/>
      <c r="IFY3" s="34"/>
      <c r="IFZ3" s="34"/>
      <c r="IGA3" s="34"/>
      <c r="IGB3" s="34"/>
      <c r="IGC3" s="34"/>
      <c r="IGD3" s="34"/>
      <c r="IGE3" s="34"/>
      <c r="IGF3" s="34"/>
      <c r="IGG3" s="34"/>
      <c r="IGH3" s="34"/>
      <c r="IGI3" s="34"/>
      <c r="IGJ3" s="34"/>
      <c r="IGK3" s="34"/>
      <c r="IGL3" s="34"/>
      <c r="IGM3" s="34"/>
      <c r="IGN3" s="34"/>
      <c r="IGO3" s="34"/>
      <c r="IGP3" s="34"/>
      <c r="IGQ3" s="34"/>
      <c r="IGR3" s="34"/>
      <c r="IGS3" s="34"/>
      <c r="IGT3" s="34"/>
      <c r="IGU3" s="34"/>
      <c r="IGV3" s="34"/>
      <c r="IGW3" s="34"/>
      <c r="IGX3" s="34"/>
      <c r="IGY3" s="34"/>
      <c r="IGZ3" s="34"/>
      <c r="IHA3" s="34"/>
      <c r="IHB3" s="34"/>
      <c r="IHC3" s="34"/>
      <c r="IHD3" s="34"/>
      <c r="IHE3" s="34"/>
      <c r="IHF3" s="34"/>
      <c r="IHG3" s="34"/>
      <c r="IHH3" s="34"/>
      <c r="IHI3" s="34"/>
      <c r="IHJ3" s="34"/>
      <c r="IHK3" s="34"/>
      <c r="IHL3" s="34"/>
      <c r="IHM3" s="34"/>
      <c r="IHN3" s="34"/>
      <c r="IHO3" s="34"/>
      <c r="IHP3" s="34"/>
      <c r="IHQ3" s="34"/>
      <c r="IHR3" s="34"/>
      <c r="IHS3" s="34"/>
      <c r="IHT3" s="34"/>
      <c r="IHU3" s="34"/>
      <c r="IHV3" s="34"/>
      <c r="IHW3" s="34"/>
      <c r="IHX3" s="34"/>
      <c r="IHY3" s="34"/>
      <c r="IHZ3" s="34"/>
      <c r="IIA3" s="34"/>
      <c r="IIB3" s="34"/>
      <c r="IIC3" s="34"/>
      <c r="IID3" s="34"/>
      <c r="IIE3" s="34"/>
      <c r="IIF3" s="34"/>
      <c r="IIG3" s="34"/>
      <c r="IIH3" s="34"/>
      <c r="III3" s="34"/>
      <c r="IIJ3" s="34"/>
      <c r="IIK3" s="34"/>
      <c r="IIL3" s="34"/>
      <c r="IIM3" s="34"/>
      <c r="IIN3" s="34"/>
      <c r="IIO3" s="34"/>
      <c r="IIP3" s="34"/>
      <c r="IIQ3" s="34"/>
      <c r="IIR3" s="34"/>
      <c r="IIS3" s="34"/>
      <c r="IIT3" s="34"/>
      <c r="IIU3" s="34"/>
      <c r="IIV3" s="34"/>
      <c r="IIW3" s="34"/>
      <c r="IIX3" s="34"/>
      <c r="IIY3" s="34"/>
      <c r="IIZ3" s="34"/>
      <c r="IJA3" s="34"/>
      <c r="IJB3" s="34"/>
      <c r="IJC3" s="34"/>
      <c r="IJD3" s="34"/>
      <c r="IJE3" s="34"/>
      <c r="IJF3" s="34"/>
      <c r="IJG3" s="34"/>
      <c r="IJH3" s="34"/>
      <c r="IJI3" s="34"/>
      <c r="IJJ3" s="34"/>
      <c r="IJK3" s="34"/>
      <c r="IJL3" s="34"/>
      <c r="IJM3" s="34"/>
      <c r="IJN3" s="34"/>
      <c r="IJO3" s="34"/>
      <c r="IJP3" s="34"/>
      <c r="IJQ3" s="34"/>
      <c r="IJR3" s="34"/>
      <c r="IJS3" s="34"/>
      <c r="IJT3" s="34"/>
      <c r="IJU3" s="34"/>
      <c r="IJV3" s="34"/>
      <c r="IJW3" s="34"/>
      <c r="IJX3" s="34"/>
      <c r="IJY3" s="34"/>
      <c r="IJZ3" s="34"/>
      <c r="IKA3" s="34"/>
      <c r="IKB3" s="34"/>
      <c r="IKC3" s="34"/>
      <c r="IKD3" s="34"/>
      <c r="IKE3" s="34"/>
      <c r="IKF3" s="34"/>
      <c r="IKG3" s="34"/>
      <c r="IKH3" s="34"/>
      <c r="IKI3" s="34"/>
      <c r="IKJ3" s="34"/>
      <c r="IKK3" s="34"/>
      <c r="IKL3" s="34"/>
      <c r="IKM3" s="34"/>
      <c r="IKN3" s="34"/>
      <c r="IKO3" s="34"/>
      <c r="IKP3" s="34"/>
      <c r="IKQ3" s="34"/>
      <c r="IKR3" s="34"/>
      <c r="IKS3" s="34"/>
      <c r="IKT3" s="34"/>
      <c r="IKU3" s="34"/>
      <c r="IKV3" s="34"/>
      <c r="IKW3" s="34"/>
      <c r="IKX3" s="34"/>
      <c r="IKY3" s="34"/>
      <c r="IKZ3" s="34"/>
      <c r="ILA3" s="34"/>
      <c r="ILB3" s="34"/>
      <c r="ILC3" s="34"/>
      <c r="ILD3" s="34"/>
      <c r="ILE3" s="34"/>
      <c r="ILF3" s="34"/>
      <c r="ILG3" s="34"/>
      <c r="ILH3" s="34"/>
      <c r="ILI3" s="34"/>
      <c r="ILJ3" s="34"/>
      <c r="ILK3" s="34"/>
      <c r="ILL3" s="34"/>
      <c r="ILM3" s="34"/>
      <c r="ILN3" s="34"/>
      <c r="ILO3" s="34"/>
      <c r="ILP3" s="34"/>
      <c r="ILQ3" s="34"/>
      <c r="ILR3" s="34"/>
      <c r="ILS3" s="34"/>
      <c r="ILT3" s="34"/>
      <c r="ILU3" s="34"/>
      <c r="ILV3" s="34"/>
      <c r="ILW3" s="34"/>
      <c r="ILX3" s="34"/>
      <c r="ILY3" s="34"/>
      <c r="ILZ3" s="34"/>
      <c r="IMA3" s="34"/>
      <c r="IMB3" s="34"/>
      <c r="IMC3" s="34"/>
      <c r="IMD3" s="34"/>
      <c r="IME3" s="34"/>
      <c r="IMF3" s="34"/>
      <c r="IMG3" s="34"/>
      <c r="IMH3" s="34"/>
      <c r="IMI3" s="34"/>
      <c r="IMJ3" s="34"/>
      <c r="IMK3" s="34"/>
      <c r="IML3" s="34"/>
      <c r="IMM3" s="34"/>
      <c r="IMN3" s="34"/>
      <c r="IMO3" s="34"/>
      <c r="IMP3" s="34"/>
      <c r="IMQ3" s="34"/>
      <c r="IMR3" s="34"/>
      <c r="IMS3" s="34"/>
      <c r="IMT3" s="34"/>
      <c r="IMU3" s="34"/>
      <c r="IMV3" s="34"/>
      <c r="IMW3" s="34"/>
      <c r="IMX3" s="34"/>
      <c r="IMY3" s="34"/>
      <c r="IMZ3" s="34"/>
      <c r="INA3" s="34"/>
      <c r="INB3" s="34"/>
      <c r="INC3" s="34"/>
      <c r="IND3" s="34"/>
      <c r="INE3" s="34"/>
      <c r="INF3" s="34"/>
      <c r="ING3" s="34"/>
      <c r="INH3" s="34"/>
      <c r="INI3" s="34"/>
      <c r="INJ3" s="34"/>
      <c r="INK3" s="34"/>
      <c r="INL3" s="34"/>
      <c r="INM3" s="34"/>
      <c r="INN3" s="34"/>
      <c r="INO3" s="34"/>
      <c r="INP3" s="34"/>
      <c r="INQ3" s="34"/>
      <c r="INR3" s="34"/>
      <c r="INS3" s="34"/>
      <c r="INT3" s="34"/>
      <c r="INU3" s="34"/>
      <c r="INV3" s="34"/>
      <c r="INW3" s="34"/>
      <c r="INX3" s="34"/>
      <c r="INY3" s="34"/>
      <c r="INZ3" s="34"/>
      <c r="IOA3" s="34"/>
      <c r="IOB3" s="34"/>
      <c r="IOC3" s="34"/>
      <c r="IOD3" s="34"/>
      <c r="IOE3" s="34"/>
      <c r="IOF3" s="34"/>
      <c r="IOG3" s="34"/>
      <c r="IOH3" s="34"/>
      <c r="IOI3" s="34"/>
      <c r="IOJ3" s="34"/>
      <c r="IOK3" s="34"/>
      <c r="IOL3" s="34"/>
      <c r="IOM3" s="34"/>
      <c r="ION3" s="34"/>
      <c r="IOO3" s="34"/>
      <c r="IOP3" s="34"/>
      <c r="IOQ3" s="34"/>
      <c r="IOR3" s="34"/>
      <c r="IOS3" s="34"/>
      <c r="IOT3" s="34"/>
      <c r="IOU3" s="34"/>
      <c r="IOV3" s="34"/>
      <c r="IOW3" s="34"/>
      <c r="IOX3" s="34"/>
      <c r="IOY3" s="34"/>
      <c r="IOZ3" s="34"/>
      <c r="IPA3" s="34"/>
      <c r="IPB3" s="34"/>
      <c r="IPC3" s="34"/>
      <c r="IPD3" s="34"/>
      <c r="IPE3" s="34"/>
      <c r="IPF3" s="34"/>
      <c r="IPG3" s="34"/>
      <c r="IPH3" s="34"/>
      <c r="IPI3" s="34"/>
      <c r="IPJ3" s="34"/>
      <c r="IPK3" s="34"/>
      <c r="IPL3" s="34"/>
      <c r="IPM3" s="34"/>
      <c r="IPN3" s="34"/>
      <c r="IPO3" s="34"/>
      <c r="IPP3" s="34"/>
      <c r="IPQ3" s="34"/>
      <c r="IPR3" s="34"/>
      <c r="IPS3" s="34"/>
      <c r="IPT3" s="34"/>
      <c r="IPU3" s="34"/>
      <c r="IPV3" s="34"/>
      <c r="IPW3" s="34"/>
      <c r="IPX3" s="34"/>
      <c r="IPY3" s="34"/>
      <c r="IPZ3" s="34"/>
      <c r="IQA3" s="34"/>
      <c r="IQB3" s="34"/>
      <c r="IQC3" s="34"/>
      <c r="IQD3" s="34"/>
      <c r="IQE3" s="34"/>
      <c r="IQF3" s="34"/>
      <c r="IQG3" s="34"/>
      <c r="IQH3" s="34"/>
      <c r="IQI3" s="34"/>
      <c r="IQJ3" s="34"/>
      <c r="IQK3" s="34"/>
      <c r="IQL3" s="34"/>
      <c r="IQM3" s="34"/>
      <c r="IQN3" s="34"/>
      <c r="IQO3" s="34"/>
      <c r="IQP3" s="34"/>
      <c r="IQQ3" s="34"/>
      <c r="IQR3" s="34"/>
      <c r="IQS3" s="34"/>
      <c r="IQT3" s="34"/>
      <c r="IQU3" s="34"/>
      <c r="IQV3" s="34"/>
      <c r="IQW3" s="34"/>
      <c r="IQX3" s="34"/>
      <c r="IQY3" s="34"/>
      <c r="IQZ3" s="34"/>
      <c r="IRA3" s="34"/>
      <c r="IRB3" s="34"/>
      <c r="IRC3" s="34"/>
      <c r="IRD3" s="34"/>
      <c r="IRE3" s="34"/>
      <c r="IRF3" s="34"/>
      <c r="IRG3" s="34"/>
      <c r="IRH3" s="34"/>
      <c r="IRI3" s="34"/>
      <c r="IRJ3" s="34"/>
      <c r="IRK3" s="34"/>
      <c r="IRL3" s="34"/>
      <c r="IRM3" s="34"/>
      <c r="IRN3" s="34"/>
      <c r="IRO3" s="34"/>
      <c r="IRP3" s="34"/>
      <c r="IRQ3" s="34"/>
      <c r="IRR3" s="34"/>
      <c r="IRS3" s="34"/>
      <c r="IRT3" s="34"/>
      <c r="IRU3" s="34"/>
      <c r="IRV3" s="34"/>
      <c r="IRW3" s="34"/>
      <c r="IRX3" s="34"/>
      <c r="IRY3" s="34"/>
      <c r="IRZ3" s="34"/>
      <c r="ISA3" s="34"/>
      <c r="ISB3" s="34"/>
      <c r="ISC3" s="34"/>
      <c r="ISD3" s="34"/>
      <c r="ISE3" s="34"/>
      <c r="ISF3" s="34"/>
      <c r="ISG3" s="34"/>
      <c r="ISH3" s="34"/>
      <c r="ISI3" s="34"/>
      <c r="ISJ3" s="34"/>
      <c r="ISK3" s="34"/>
      <c r="ISL3" s="34"/>
      <c r="ISM3" s="34"/>
      <c r="ISN3" s="34"/>
      <c r="ISO3" s="34"/>
      <c r="ISP3" s="34"/>
      <c r="ISQ3" s="34"/>
      <c r="ISR3" s="34"/>
      <c r="ISS3" s="34"/>
      <c r="IST3" s="34"/>
      <c r="ISU3" s="34"/>
      <c r="ISV3" s="34"/>
      <c r="ISW3" s="34"/>
      <c r="ISX3" s="34"/>
      <c r="ISY3" s="34"/>
      <c r="ISZ3" s="34"/>
      <c r="ITA3" s="34"/>
      <c r="ITB3" s="34"/>
      <c r="ITC3" s="34"/>
      <c r="ITD3" s="34"/>
      <c r="ITE3" s="34"/>
      <c r="ITF3" s="34"/>
      <c r="ITG3" s="34"/>
      <c r="ITH3" s="34"/>
      <c r="ITI3" s="34"/>
      <c r="ITJ3" s="34"/>
      <c r="ITK3" s="34"/>
      <c r="ITL3" s="34"/>
      <c r="ITM3" s="34"/>
      <c r="ITN3" s="34"/>
      <c r="ITO3" s="34"/>
      <c r="ITP3" s="34"/>
      <c r="ITQ3" s="34"/>
      <c r="ITR3" s="34"/>
      <c r="ITS3" s="34"/>
      <c r="ITT3" s="34"/>
      <c r="ITU3" s="34"/>
      <c r="ITV3" s="34"/>
      <c r="ITW3" s="34"/>
      <c r="ITX3" s="34"/>
      <c r="ITY3" s="34"/>
      <c r="ITZ3" s="34"/>
      <c r="IUA3" s="34"/>
      <c r="IUB3" s="34"/>
      <c r="IUC3" s="34"/>
      <c r="IUD3" s="34"/>
      <c r="IUE3" s="34"/>
      <c r="IUF3" s="34"/>
      <c r="IUG3" s="34"/>
      <c r="IUH3" s="34"/>
      <c r="IUI3" s="34"/>
      <c r="IUJ3" s="34"/>
      <c r="IUK3" s="34"/>
      <c r="IUL3" s="34"/>
      <c r="IUM3" s="34"/>
      <c r="IUN3" s="34"/>
      <c r="IUO3" s="34"/>
      <c r="IUP3" s="34"/>
      <c r="IUQ3" s="34"/>
      <c r="IUR3" s="34"/>
      <c r="IUS3" s="34"/>
      <c r="IUT3" s="34"/>
      <c r="IUU3" s="34"/>
      <c r="IUV3" s="34"/>
      <c r="IUW3" s="34"/>
      <c r="IUX3" s="34"/>
      <c r="IUY3" s="34"/>
      <c r="IUZ3" s="34"/>
      <c r="IVA3" s="34"/>
      <c r="IVB3" s="34"/>
      <c r="IVC3" s="34"/>
      <c r="IVD3" s="34"/>
      <c r="IVE3" s="34"/>
      <c r="IVF3" s="34"/>
      <c r="IVG3" s="34"/>
      <c r="IVH3" s="34"/>
      <c r="IVI3" s="34"/>
      <c r="IVJ3" s="34"/>
      <c r="IVK3" s="34"/>
      <c r="IVL3" s="34"/>
      <c r="IVM3" s="34"/>
      <c r="IVN3" s="34"/>
      <c r="IVO3" s="34"/>
      <c r="IVP3" s="34"/>
      <c r="IVQ3" s="34"/>
      <c r="IVR3" s="34"/>
      <c r="IVS3" s="34"/>
      <c r="IVT3" s="34"/>
      <c r="IVU3" s="34"/>
      <c r="IVV3" s="34"/>
      <c r="IVW3" s="34"/>
      <c r="IVX3" s="34"/>
      <c r="IVY3" s="34"/>
      <c r="IVZ3" s="34"/>
      <c r="IWA3" s="34"/>
      <c r="IWB3" s="34"/>
      <c r="IWC3" s="34"/>
      <c r="IWD3" s="34"/>
      <c r="IWE3" s="34"/>
      <c r="IWF3" s="34"/>
      <c r="IWG3" s="34"/>
      <c r="IWH3" s="34"/>
      <c r="IWI3" s="34"/>
      <c r="IWJ3" s="34"/>
      <c r="IWK3" s="34"/>
      <c r="IWL3" s="34"/>
      <c r="IWM3" s="34"/>
      <c r="IWN3" s="34"/>
      <c r="IWO3" s="34"/>
      <c r="IWP3" s="34"/>
      <c r="IWQ3" s="34"/>
      <c r="IWR3" s="34"/>
      <c r="IWS3" s="34"/>
      <c r="IWT3" s="34"/>
      <c r="IWU3" s="34"/>
      <c r="IWV3" s="34"/>
      <c r="IWW3" s="34"/>
      <c r="IWX3" s="34"/>
      <c r="IWY3" s="34"/>
      <c r="IWZ3" s="34"/>
      <c r="IXA3" s="34"/>
      <c r="IXB3" s="34"/>
      <c r="IXC3" s="34"/>
      <c r="IXD3" s="34"/>
      <c r="IXE3" s="34"/>
      <c r="IXF3" s="34"/>
      <c r="IXG3" s="34"/>
      <c r="IXH3" s="34"/>
      <c r="IXI3" s="34"/>
      <c r="IXJ3" s="34"/>
      <c r="IXK3" s="34"/>
      <c r="IXL3" s="34"/>
      <c r="IXM3" s="34"/>
      <c r="IXN3" s="34"/>
      <c r="IXO3" s="34"/>
      <c r="IXP3" s="34"/>
      <c r="IXQ3" s="34"/>
      <c r="IXR3" s="34"/>
      <c r="IXS3" s="34"/>
      <c r="IXT3" s="34"/>
      <c r="IXU3" s="34"/>
      <c r="IXV3" s="34"/>
      <c r="IXW3" s="34"/>
      <c r="IXX3" s="34"/>
      <c r="IXY3" s="34"/>
      <c r="IXZ3" s="34"/>
      <c r="IYA3" s="34"/>
      <c r="IYB3" s="34"/>
      <c r="IYC3" s="34"/>
      <c r="IYD3" s="34"/>
      <c r="IYE3" s="34"/>
      <c r="IYF3" s="34"/>
      <c r="IYG3" s="34"/>
      <c r="IYH3" s="34"/>
      <c r="IYI3" s="34"/>
      <c r="IYJ3" s="34"/>
      <c r="IYK3" s="34"/>
      <c r="IYL3" s="34"/>
      <c r="IYM3" s="34"/>
      <c r="IYN3" s="34"/>
      <c r="IYO3" s="34"/>
      <c r="IYP3" s="34"/>
      <c r="IYQ3" s="34"/>
      <c r="IYR3" s="34"/>
      <c r="IYS3" s="34"/>
      <c r="IYT3" s="34"/>
      <c r="IYU3" s="34"/>
      <c r="IYV3" s="34"/>
      <c r="IYW3" s="34"/>
      <c r="IYX3" s="34"/>
      <c r="IYY3" s="34"/>
      <c r="IYZ3" s="34"/>
      <c r="IZA3" s="34"/>
      <c r="IZB3" s="34"/>
      <c r="IZC3" s="34"/>
      <c r="IZD3" s="34"/>
      <c r="IZE3" s="34"/>
      <c r="IZF3" s="34"/>
      <c r="IZG3" s="34"/>
      <c r="IZH3" s="34"/>
      <c r="IZI3" s="34"/>
      <c r="IZJ3" s="34"/>
      <c r="IZK3" s="34"/>
      <c r="IZL3" s="34"/>
      <c r="IZM3" s="34"/>
      <c r="IZN3" s="34"/>
      <c r="IZO3" s="34"/>
      <c r="IZP3" s="34"/>
      <c r="IZQ3" s="34"/>
      <c r="IZR3" s="34"/>
      <c r="IZS3" s="34"/>
      <c r="IZT3" s="34"/>
      <c r="IZU3" s="34"/>
      <c r="IZV3" s="34"/>
      <c r="IZW3" s="34"/>
      <c r="IZX3" s="34"/>
      <c r="IZY3" s="34"/>
      <c r="IZZ3" s="34"/>
      <c r="JAA3" s="34"/>
      <c r="JAB3" s="34"/>
      <c r="JAC3" s="34"/>
      <c r="JAD3" s="34"/>
      <c r="JAE3" s="34"/>
      <c r="JAF3" s="34"/>
      <c r="JAG3" s="34"/>
      <c r="JAH3" s="34"/>
      <c r="JAI3" s="34"/>
      <c r="JAJ3" s="34"/>
      <c r="JAK3" s="34"/>
      <c r="JAL3" s="34"/>
      <c r="JAM3" s="34"/>
      <c r="JAN3" s="34"/>
      <c r="JAO3" s="34"/>
      <c r="JAP3" s="34"/>
      <c r="JAQ3" s="34"/>
      <c r="JAR3" s="34"/>
      <c r="JAS3" s="34"/>
      <c r="JAT3" s="34"/>
      <c r="JAU3" s="34"/>
      <c r="JAV3" s="34"/>
      <c r="JAW3" s="34"/>
      <c r="JAX3" s="34"/>
      <c r="JAY3" s="34"/>
      <c r="JAZ3" s="34"/>
      <c r="JBA3" s="34"/>
      <c r="JBB3" s="34"/>
      <c r="JBC3" s="34"/>
      <c r="JBD3" s="34"/>
      <c r="JBE3" s="34"/>
      <c r="JBF3" s="34"/>
      <c r="JBG3" s="34"/>
      <c r="JBH3" s="34"/>
      <c r="JBI3" s="34"/>
      <c r="JBJ3" s="34"/>
      <c r="JBK3" s="34"/>
      <c r="JBL3" s="34"/>
      <c r="JBM3" s="34"/>
      <c r="JBN3" s="34"/>
      <c r="JBO3" s="34"/>
      <c r="JBP3" s="34"/>
      <c r="JBQ3" s="34"/>
      <c r="JBR3" s="34"/>
      <c r="JBS3" s="34"/>
      <c r="JBT3" s="34"/>
      <c r="JBU3" s="34"/>
      <c r="JBV3" s="34"/>
      <c r="JBW3" s="34"/>
      <c r="JBX3" s="34"/>
      <c r="JBY3" s="34"/>
      <c r="JBZ3" s="34"/>
      <c r="JCA3" s="34"/>
      <c r="JCB3" s="34"/>
      <c r="JCC3" s="34"/>
      <c r="JCD3" s="34"/>
      <c r="JCE3" s="34"/>
      <c r="JCF3" s="34"/>
      <c r="JCG3" s="34"/>
      <c r="JCH3" s="34"/>
      <c r="JCI3" s="34"/>
      <c r="JCJ3" s="34"/>
      <c r="JCK3" s="34"/>
      <c r="JCL3" s="34"/>
      <c r="JCM3" s="34"/>
      <c r="JCN3" s="34"/>
      <c r="JCO3" s="34"/>
      <c r="JCP3" s="34"/>
      <c r="JCQ3" s="34"/>
      <c r="JCR3" s="34"/>
      <c r="JCS3" s="34"/>
      <c r="JCT3" s="34"/>
      <c r="JCU3" s="34"/>
      <c r="JCV3" s="34"/>
      <c r="JCW3" s="34"/>
      <c r="JCX3" s="34"/>
      <c r="JCY3" s="34"/>
      <c r="JCZ3" s="34"/>
      <c r="JDA3" s="34"/>
      <c r="JDB3" s="34"/>
      <c r="JDC3" s="34"/>
      <c r="JDD3" s="34"/>
      <c r="JDE3" s="34"/>
      <c r="JDF3" s="34"/>
      <c r="JDG3" s="34"/>
      <c r="JDH3" s="34"/>
      <c r="JDI3" s="34"/>
      <c r="JDJ3" s="34"/>
      <c r="JDK3" s="34"/>
      <c r="JDL3" s="34"/>
      <c r="JDM3" s="34"/>
      <c r="JDN3" s="34"/>
      <c r="JDO3" s="34"/>
      <c r="JDP3" s="34"/>
      <c r="JDQ3" s="34"/>
      <c r="JDR3" s="34"/>
      <c r="JDS3" s="34"/>
      <c r="JDT3" s="34"/>
      <c r="JDU3" s="34"/>
      <c r="JDV3" s="34"/>
      <c r="JDW3" s="34"/>
      <c r="JDX3" s="34"/>
      <c r="JDY3" s="34"/>
      <c r="JDZ3" s="34"/>
      <c r="JEA3" s="34"/>
      <c r="JEB3" s="34"/>
      <c r="JEC3" s="34"/>
      <c r="JED3" s="34"/>
      <c r="JEE3" s="34"/>
      <c r="JEF3" s="34"/>
      <c r="JEG3" s="34"/>
      <c r="JEH3" s="34"/>
      <c r="JEI3" s="34"/>
      <c r="JEJ3" s="34"/>
      <c r="JEK3" s="34"/>
      <c r="JEL3" s="34"/>
      <c r="JEM3" s="34"/>
      <c r="JEN3" s="34"/>
      <c r="JEO3" s="34"/>
      <c r="JEP3" s="34"/>
      <c r="JEQ3" s="34"/>
      <c r="JER3" s="34"/>
      <c r="JES3" s="34"/>
      <c r="JET3" s="34"/>
      <c r="JEU3" s="34"/>
      <c r="JEV3" s="34"/>
      <c r="JEW3" s="34"/>
      <c r="JEX3" s="34"/>
      <c r="JEY3" s="34"/>
      <c r="JEZ3" s="34"/>
      <c r="JFA3" s="34"/>
      <c r="JFB3" s="34"/>
      <c r="JFC3" s="34"/>
      <c r="JFD3" s="34"/>
      <c r="JFE3" s="34"/>
      <c r="JFF3" s="34"/>
      <c r="JFG3" s="34"/>
      <c r="JFH3" s="34"/>
      <c r="JFI3" s="34"/>
      <c r="JFJ3" s="34"/>
      <c r="JFK3" s="34"/>
      <c r="JFL3" s="34"/>
      <c r="JFM3" s="34"/>
      <c r="JFN3" s="34"/>
      <c r="JFO3" s="34"/>
      <c r="JFP3" s="34"/>
      <c r="JFQ3" s="34"/>
      <c r="JFR3" s="34"/>
      <c r="JFS3" s="34"/>
      <c r="JFT3" s="34"/>
      <c r="JFU3" s="34"/>
      <c r="JFV3" s="34"/>
      <c r="JFW3" s="34"/>
      <c r="JFX3" s="34"/>
      <c r="JFY3" s="34"/>
      <c r="JFZ3" s="34"/>
      <c r="JGA3" s="34"/>
      <c r="JGB3" s="34"/>
      <c r="JGC3" s="34"/>
      <c r="JGD3" s="34"/>
      <c r="JGE3" s="34"/>
      <c r="JGF3" s="34"/>
      <c r="JGG3" s="34"/>
      <c r="JGH3" s="34"/>
      <c r="JGI3" s="34"/>
      <c r="JGJ3" s="34"/>
      <c r="JGK3" s="34"/>
      <c r="JGL3" s="34"/>
      <c r="JGM3" s="34"/>
      <c r="JGN3" s="34"/>
      <c r="JGO3" s="34"/>
      <c r="JGP3" s="34"/>
      <c r="JGQ3" s="34"/>
      <c r="JGR3" s="34"/>
      <c r="JGS3" s="34"/>
      <c r="JGT3" s="34"/>
      <c r="JGU3" s="34"/>
      <c r="JGV3" s="34"/>
      <c r="JGW3" s="34"/>
      <c r="JGX3" s="34"/>
      <c r="JGY3" s="34"/>
      <c r="JGZ3" s="34"/>
      <c r="JHA3" s="34"/>
      <c r="JHB3" s="34"/>
      <c r="JHC3" s="34"/>
      <c r="JHD3" s="34"/>
      <c r="JHE3" s="34"/>
      <c r="JHF3" s="34"/>
      <c r="JHG3" s="34"/>
      <c r="JHH3" s="34"/>
      <c r="JHI3" s="34"/>
      <c r="JHJ3" s="34"/>
      <c r="JHK3" s="34"/>
      <c r="JHL3" s="34"/>
      <c r="JHM3" s="34"/>
      <c r="JHN3" s="34"/>
      <c r="JHO3" s="34"/>
      <c r="JHP3" s="34"/>
      <c r="JHQ3" s="34"/>
      <c r="JHR3" s="34"/>
      <c r="JHS3" s="34"/>
      <c r="JHT3" s="34"/>
      <c r="JHU3" s="34"/>
      <c r="JHV3" s="34"/>
      <c r="JHW3" s="34"/>
      <c r="JHX3" s="34"/>
      <c r="JHY3" s="34"/>
      <c r="JHZ3" s="34"/>
      <c r="JIA3" s="34"/>
      <c r="JIB3" s="34"/>
      <c r="JIC3" s="34"/>
      <c r="JID3" s="34"/>
      <c r="JIE3" s="34"/>
      <c r="JIF3" s="34"/>
      <c r="JIG3" s="34"/>
      <c r="JIH3" s="34"/>
      <c r="JII3" s="34"/>
      <c r="JIJ3" s="34"/>
      <c r="JIK3" s="34"/>
      <c r="JIL3" s="34"/>
      <c r="JIM3" s="34"/>
      <c r="JIN3" s="34"/>
      <c r="JIO3" s="34"/>
      <c r="JIP3" s="34"/>
      <c r="JIQ3" s="34"/>
      <c r="JIR3" s="34"/>
      <c r="JIS3" s="34"/>
      <c r="JIT3" s="34"/>
      <c r="JIU3" s="34"/>
      <c r="JIV3" s="34"/>
      <c r="JIW3" s="34"/>
      <c r="JIX3" s="34"/>
      <c r="JIY3" s="34"/>
      <c r="JIZ3" s="34"/>
      <c r="JJA3" s="34"/>
      <c r="JJB3" s="34"/>
      <c r="JJC3" s="34"/>
      <c r="JJD3" s="34"/>
      <c r="JJE3" s="34"/>
      <c r="JJF3" s="34"/>
      <c r="JJG3" s="34"/>
      <c r="JJH3" s="34"/>
      <c r="JJI3" s="34"/>
      <c r="JJJ3" s="34"/>
      <c r="JJK3" s="34"/>
      <c r="JJL3" s="34"/>
      <c r="JJM3" s="34"/>
      <c r="JJN3" s="34"/>
      <c r="JJO3" s="34"/>
      <c r="JJP3" s="34"/>
      <c r="JJQ3" s="34"/>
      <c r="JJR3" s="34"/>
      <c r="JJS3" s="34"/>
      <c r="JJT3" s="34"/>
      <c r="JJU3" s="34"/>
      <c r="JJV3" s="34"/>
      <c r="JJW3" s="34"/>
      <c r="JJX3" s="34"/>
      <c r="JJY3" s="34"/>
      <c r="JJZ3" s="34"/>
      <c r="JKA3" s="34"/>
      <c r="JKB3" s="34"/>
      <c r="JKC3" s="34"/>
      <c r="JKD3" s="34"/>
      <c r="JKE3" s="34"/>
      <c r="JKF3" s="34"/>
      <c r="JKG3" s="34"/>
      <c r="JKH3" s="34"/>
      <c r="JKI3" s="34"/>
      <c r="JKJ3" s="34"/>
      <c r="JKK3" s="34"/>
      <c r="JKL3" s="34"/>
      <c r="JKM3" s="34"/>
      <c r="JKN3" s="34"/>
      <c r="JKO3" s="34"/>
      <c r="JKP3" s="34"/>
      <c r="JKQ3" s="34"/>
      <c r="JKR3" s="34"/>
      <c r="JKS3" s="34"/>
      <c r="JKT3" s="34"/>
      <c r="JKU3" s="34"/>
      <c r="JKV3" s="34"/>
      <c r="JKW3" s="34"/>
      <c r="JKX3" s="34"/>
      <c r="JKY3" s="34"/>
      <c r="JKZ3" s="34"/>
      <c r="JLA3" s="34"/>
      <c r="JLB3" s="34"/>
      <c r="JLC3" s="34"/>
      <c r="JLD3" s="34"/>
      <c r="JLE3" s="34"/>
      <c r="JLF3" s="34"/>
      <c r="JLG3" s="34"/>
      <c r="JLH3" s="34"/>
      <c r="JLI3" s="34"/>
      <c r="JLJ3" s="34"/>
      <c r="JLK3" s="34"/>
      <c r="JLL3" s="34"/>
      <c r="JLM3" s="34"/>
      <c r="JLN3" s="34"/>
      <c r="JLO3" s="34"/>
      <c r="JLP3" s="34"/>
      <c r="JLQ3" s="34"/>
      <c r="JLR3" s="34"/>
      <c r="JLS3" s="34"/>
      <c r="JLT3" s="34"/>
      <c r="JLU3" s="34"/>
      <c r="JLV3" s="34"/>
      <c r="JLW3" s="34"/>
      <c r="JLX3" s="34"/>
      <c r="JLY3" s="34"/>
      <c r="JLZ3" s="34"/>
      <c r="JMA3" s="34"/>
      <c r="JMB3" s="34"/>
      <c r="JMC3" s="34"/>
      <c r="JMD3" s="34"/>
      <c r="JME3" s="34"/>
      <c r="JMF3" s="34"/>
      <c r="JMG3" s="34"/>
      <c r="JMH3" s="34"/>
      <c r="JMI3" s="34"/>
      <c r="JMJ3" s="34"/>
      <c r="JMK3" s="34"/>
      <c r="JML3" s="34"/>
      <c r="JMM3" s="34"/>
      <c r="JMN3" s="34"/>
      <c r="JMO3" s="34"/>
      <c r="JMP3" s="34"/>
      <c r="JMQ3" s="34"/>
      <c r="JMR3" s="34"/>
      <c r="JMS3" s="34"/>
      <c r="JMT3" s="34"/>
      <c r="JMU3" s="34"/>
      <c r="JMV3" s="34"/>
      <c r="JMW3" s="34"/>
      <c r="JMX3" s="34"/>
      <c r="JMY3" s="34"/>
      <c r="JMZ3" s="34"/>
      <c r="JNA3" s="34"/>
      <c r="JNB3" s="34"/>
      <c r="JNC3" s="34"/>
      <c r="JND3" s="34"/>
      <c r="JNE3" s="34"/>
      <c r="JNF3" s="34"/>
      <c r="JNG3" s="34"/>
      <c r="JNH3" s="34"/>
      <c r="JNI3" s="34"/>
      <c r="JNJ3" s="34"/>
      <c r="JNK3" s="34"/>
      <c r="JNL3" s="34"/>
      <c r="JNM3" s="34"/>
      <c r="JNN3" s="34"/>
      <c r="JNO3" s="34"/>
      <c r="JNP3" s="34"/>
      <c r="JNQ3" s="34"/>
      <c r="JNR3" s="34"/>
      <c r="JNS3" s="34"/>
      <c r="JNT3" s="34"/>
      <c r="JNU3" s="34"/>
      <c r="JNV3" s="34"/>
      <c r="JNW3" s="34"/>
      <c r="JNX3" s="34"/>
      <c r="JNY3" s="34"/>
      <c r="JNZ3" s="34"/>
      <c r="JOA3" s="34"/>
      <c r="JOB3" s="34"/>
      <c r="JOC3" s="34"/>
      <c r="JOD3" s="34"/>
      <c r="JOE3" s="34"/>
      <c r="JOF3" s="34"/>
      <c r="JOG3" s="34"/>
      <c r="JOH3" s="34"/>
      <c r="JOI3" s="34"/>
      <c r="JOJ3" s="34"/>
      <c r="JOK3" s="34"/>
      <c r="JOL3" s="34"/>
      <c r="JOM3" s="34"/>
      <c r="JON3" s="34"/>
      <c r="JOO3" s="34"/>
      <c r="JOP3" s="34"/>
      <c r="JOQ3" s="34"/>
      <c r="JOR3" s="34"/>
      <c r="JOS3" s="34"/>
      <c r="JOT3" s="34"/>
      <c r="JOU3" s="34"/>
      <c r="JOV3" s="34"/>
      <c r="JOW3" s="34"/>
      <c r="JOX3" s="34"/>
      <c r="JOY3" s="34"/>
      <c r="JOZ3" s="34"/>
      <c r="JPA3" s="34"/>
      <c r="JPB3" s="34"/>
      <c r="JPC3" s="34"/>
      <c r="JPD3" s="34"/>
      <c r="JPE3" s="34"/>
      <c r="JPF3" s="34"/>
      <c r="JPG3" s="34"/>
      <c r="JPH3" s="34"/>
      <c r="JPI3" s="34"/>
      <c r="JPJ3" s="34"/>
      <c r="JPK3" s="34"/>
      <c r="JPL3" s="34"/>
      <c r="JPM3" s="34"/>
      <c r="JPN3" s="34"/>
      <c r="JPO3" s="34"/>
      <c r="JPP3" s="34"/>
      <c r="JPQ3" s="34"/>
      <c r="JPR3" s="34"/>
      <c r="JPS3" s="34"/>
      <c r="JPT3" s="34"/>
      <c r="JPU3" s="34"/>
      <c r="JPV3" s="34"/>
      <c r="JPW3" s="34"/>
      <c r="JPX3" s="34"/>
      <c r="JPY3" s="34"/>
      <c r="JPZ3" s="34"/>
      <c r="JQA3" s="34"/>
      <c r="JQB3" s="34"/>
      <c r="JQC3" s="34"/>
      <c r="JQD3" s="34"/>
      <c r="JQE3" s="34"/>
      <c r="JQF3" s="34"/>
      <c r="JQG3" s="34"/>
      <c r="JQH3" s="34"/>
      <c r="JQI3" s="34"/>
      <c r="JQJ3" s="34"/>
      <c r="JQK3" s="34"/>
      <c r="JQL3" s="34"/>
      <c r="JQM3" s="34"/>
      <c r="JQN3" s="34"/>
      <c r="JQO3" s="34"/>
      <c r="JQP3" s="34"/>
      <c r="JQQ3" s="34"/>
      <c r="JQR3" s="34"/>
      <c r="JQS3" s="34"/>
      <c r="JQT3" s="34"/>
      <c r="JQU3" s="34"/>
      <c r="JQV3" s="34"/>
      <c r="JQW3" s="34"/>
      <c r="JQX3" s="34"/>
      <c r="JQY3" s="34"/>
      <c r="JQZ3" s="34"/>
      <c r="JRA3" s="34"/>
      <c r="JRB3" s="34"/>
      <c r="JRC3" s="34"/>
      <c r="JRD3" s="34"/>
      <c r="JRE3" s="34"/>
      <c r="JRF3" s="34"/>
      <c r="JRG3" s="34"/>
      <c r="JRH3" s="34"/>
      <c r="JRI3" s="34"/>
      <c r="JRJ3" s="34"/>
      <c r="JRK3" s="34"/>
      <c r="JRL3" s="34"/>
      <c r="JRM3" s="34"/>
      <c r="JRN3" s="34"/>
      <c r="JRO3" s="34"/>
      <c r="JRP3" s="34"/>
      <c r="JRQ3" s="34"/>
      <c r="JRR3" s="34"/>
      <c r="JRS3" s="34"/>
      <c r="JRT3" s="34"/>
      <c r="JRU3" s="34"/>
      <c r="JRV3" s="34"/>
      <c r="JRW3" s="34"/>
      <c r="JRX3" s="34"/>
      <c r="JRY3" s="34"/>
      <c r="JRZ3" s="34"/>
      <c r="JSA3" s="34"/>
      <c r="JSB3" s="34"/>
      <c r="JSC3" s="34"/>
      <c r="JSD3" s="34"/>
      <c r="JSE3" s="34"/>
      <c r="JSF3" s="34"/>
      <c r="JSG3" s="34"/>
      <c r="JSH3" s="34"/>
      <c r="JSI3" s="34"/>
      <c r="JSJ3" s="34"/>
      <c r="JSK3" s="34"/>
      <c r="JSL3" s="34"/>
      <c r="JSM3" s="34"/>
      <c r="JSN3" s="34"/>
      <c r="JSO3" s="34"/>
      <c r="JSP3" s="34"/>
      <c r="JSQ3" s="34"/>
      <c r="JSR3" s="34"/>
      <c r="JSS3" s="34"/>
      <c r="JST3" s="34"/>
      <c r="JSU3" s="34"/>
      <c r="JSV3" s="34"/>
      <c r="JSW3" s="34"/>
      <c r="JSX3" s="34"/>
      <c r="JSY3" s="34"/>
      <c r="JSZ3" s="34"/>
      <c r="JTA3" s="34"/>
      <c r="JTB3" s="34"/>
      <c r="JTC3" s="34"/>
      <c r="JTD3" s="34"/>
      <c r="JTE3" s="34"/>
      <c r="JTF3" s="34"/>
      <c r="JTG3" s="34"/>
      <c r="JTH3" s="34"/>
      <c r="JTI3" s="34"/>
      <c r="JTJ3" s="34"/>
      <c r="JTK3" s="34"/>
      <c r="JTL3" s="34"/>
      <c r="JTM3" s="34"/>
      <c r="JTN3" s="34"/>
      <c r="JTO3" s="34"/>
      <c r="JTP3" s="34"/>
      <c r="JTQ3" s="34"/>
      <c r="JTR3" s="34"/>
      <c r="JTS3" s="34"/>
      <c r="JTT3" s="34"/>
      <c r="JTU3" s="34"/>
      <c r="JTV3" s="34"/>
      <c r="JTW3" s="34"/>
      <c r="JTX3" s="34"/>
      <c r="JTY3" s="34"/>
      <c r="JTZ3" s="34"/>
      <c r="JUA3" s="34"/>
      <c r="JUB3" s="34"/>
      <c r="JUC3" s="34"/>
      <c r="JUD3" s="34"/>
      <c r="JUE3" s="34"/>
      <c r="JUF3" s="34"/>
      <c r="JUG3" s="34"/>
      <c r="JUH3" s="34"/>
      <c r="JUI3" s="34"/>
      <c r="JUJ3" s="34"/>
      <c r="JUK3" s="34"/>
      <c r="JUL3" s="34"/>
      <c r="JUM3" s="34"/>
      <c r="JUN3" s="34"/>
      <c r="JUO3" s="34"/>
      <c r="JUP3" s="34"/>
      <c r="JUQ3" s="34"/>
      <c r="JUR3" s="34"/>
      <c r="JUS3" s="34"/>
      <c r="JUT3" s="34"/>
      <c r="JUU3" s="34"/>
      <c r="JUV3" s="34"/>
      <c r="JUW3" s="34"/>
      <c r="JUX3" s="34"/>
      <c r="JUY3" s="34"/>
      <c r="JUZ3" s="34"/>
      <c r="JVA3" s="34"/>
      <c r="JVB3" s="34"/>
      <c r="JVC3" s="34"/>
      <c r="JVD3" s="34"/>
      <c r="JVE3" s="34"/>
      <c r="JVF3" s="34"/>
      <c r="JVG3" s="34"/>
      <c r="JVH3" s="34"/>
      <c r="JVI3" s="34"/>
      <c r="JVJ3" s="34"/>
      <c r="JVK3" s="34"/>
      <c r="JVL3" s="34"/>
      <c r="JVM3" s="34"/>
      <c r="JVN3" s="34"/>
      <c r="JVO3" s="34"/>
      <c r="JVP3" s="34"/>
      <c r="JVQ3" s="34"/>
      <c r="JVR3" s="34"/>
      <c r="JVS3" s="34"/>
      <c r="JVT3" s="34"/>
      <c r="JVU3" s="34"/>
      <c r="JVV3" s="34"/>
      <c r="JVW3" s="34"/>
      <c r="JVX3" s="34"/>
      <c r="JVY3" s="34"/>
      <c r="JVZ3" s="34"/>
      <c r="JWA3" s="34"/>
      <c r="JWB3" s="34"/>
      <c r="JWC3" s="34"/>
      <c r="JWD3" s="34"/>
      <c r="JWE3" s="34"/>
      <c r="JWF3" s="34"/>
      <c r="JWG3" s="34"/>
      <c r="JWH3" s="34"/>
      <c r="JWI3" s="34"/>
      <c r="JWJ3" s="34"/>
      <c r="JWK3" s="34"/>
      <c r="JWL3" s="34"/>
      <c r="JWM3" s="34"/>
      <c r="JWN3" s="34"/>
      <c r="JWO3" s="34"/>
      <c r="JWP3" s="34"/>
      <c r="JWQ3" s="34"/>
      <c r="JWR3" s="34"/>
      <c r="JWS3" s="34"/>
      <c r="JWT3" s="34"/>
      <c r="JWU3" s="34"/>
      <c r="JWV3" s="34"/>
      <c r="JWW3" s="34"/>
      <c r="JWX3" s="34"/>
      <c r="JWY3" s="34"/>
      <c r="JWZ3" s="34"/>
      <c r="JXA3" s="34"/>
      <c r="JXB3" s="34"/>
      <c r="JXC3" s="34"/>
      <c r="JXD3" s="34"/>
      <c r="JXE3" s="34"/>
      <c r="JXF3" s="34"/>
      <c r="JXG3" s="34"/>
      <c r="JXH3" s="34"/>
      <c r="JXI3" s="34"/>
      <c r="JXJ3" s="34"/>
      <c r="JXK3" s="34"/>
      <c r="JXL3" s="34"/>
      <c r="JXM3" s="34"/>
      <c r="JXN3" s="34"/>
      <c r="JXO3" s="34"/>
      <c r="JXP3" s="34"/>
      <c r="JXQ3" s="34"/>
      <c r="JXR3" s="34"/>
      <c r="JXS3" s="34"/>
      <c r="JXT3" s="34"/>
      <c r="JXU3" s="34"/>
      <c r="JXV3" s="34"/>
      <c r="JXW3" s="34"/>
      <c r="JXX3" s="34"/>
      <c r="JXY3" s="34"/>
      <c r="JXZ3" s="34"/>
      <c r="JYA3" s="34"/>
      <c r="JYB3" s="34"/>
      <c r="JYC3" s="34"/>
      <c r="JYD3" s="34"/>
      <c r="JYE3" s="34"/>
      <c r="JYF3" s="34"/>
      <c r="JYG3" s="34"/>
      <c r="JYH3" s="34"/>
      <c r="JYI3" s="34"/>
      <c r="JYJ3" s="34"/>
      <c r="JYK3" s="34"/>
      <c r="JYL3" s="34"/>
      <c r="JYM3" s="34"/>
      <c r="JYN3" s="34"/>
      <c r="JYO3" s="34"/>
      <c r="JYP3" s="34"/>
      <c r="JYQ3" s="34"/>
      <c r="JYR3" s="34"/>
      <c r="JYS3" s="34"/>
      <c r="JYT3" s="34"/>
      <c r="JYU3" s="34"/>
      <c r="JYV3" s="34"/>
      <c r="JYW3" s="34"/>
      <c r="JYX3" s="34"/>
      <c r="JYY3" s="34"/>
      <c r="JYZ3" s="34"/>
      <c r="JZA3" s="34"/>
      <c r="JZB3" s="34"/>
      <c r="JZC3" s="34"/>
      <c r="JZD3" s="34"/>
      <c r="JZE3" s="34"/>
      <c r="JZF3" s="34"/>
      <c r="JZG3" s="34"/>
      <c r="JZH3" s="34"/>
      <c r="JZI3" s="34"/>
      <c r="JZJ3" s="34"/>
      <c r="JZK3" s="34"/>
      <c r="JZL3" s="34"/>
      <c r="JZM3" s="34"/>
      <c r="JZN3" s="34"/>
      <c r="JZO3" s="34"/>
      <c r="JZP3" s="34"/>
      <c r="JZQ3" s="34"/>
      <c r="JZR3" s="34"/>
      <c r="JZS3" s="34"/>
      <c r="JZT3" s="34"/>
      <c r="JZU3" s="34"/>
      <c r="JZV3" s="34"/>
      <c r="JZW3" s="34"/>
      <c r="JZX3" s="34"/>
      <c r="JZY3" s="34"/>
      <c r="JZZ3" s="34"/>
      <c r="KAA3" s="34"/>
      <c r="KAB3" s="34"/>
      <c r="KAC3" s="34"/>
      <c r="KAD3" s="34"/>
      <c r="KAE3" s="34"/>
      <c r="KAF3" s="34"/>
      <c r="KAG3" s="34"/>
      <c r="KAH3" s="34"/>
      <c r="KAI3" s="34"/>
      <c r="KAJ3" s="34"/>
      <c r="KAK3" s="34"/>
      <c r="KAL3" s="34"/>
      <c r="KAM3" s="34"/>
      <c r="KAN3" s="34"/>
      <c r="KAO3" s="34"/>
      <c r="KAP3" s="34"/>
      <c r="KAQ3" s="34"/>
      <c r="KAR3" s="34"/>
      <c r="KAS3" s="34"/>
      <c r="KAT3" s="34"/>
      <c r="KAU3" s="34"/>
      <c r="KAV3" s="34"/>
      <c r="KAW3" s="34"/>
      <c r="KAX3" s="34"/>
      <c r="KAY3" s="34"/>
      <c r="KAZ3" s="34"/>
      <c r="KBA3" s="34"/>
      <c r="KBB3" s="34"/>
      <c r="KBC3" s="34"/>
      <c r="KBD3" s="34"/>
      <c r="KBE3" s="34"/>
      <c r="KBF3" s="34"/>
      <c r="KBG3" s="34"/>
      <c r="KBH3" s="34"/>
      <c r="KBI3" s="34"/>
      <c r="KBJ3" s="34"/>
      <c r="KBK3" s="34"/>
      <c r="KBL3" s="34"/>
      <c r="KBM3" s="34"/>
      <c r="KBN3" s="34"/>
      <c r="KBO3" s="34"/>
      <c r="KBP3" s="34"/>
      <c r="KBQ3" s="34"/>
      <c r="KBR3" s="34"/>
      <c r="KBS3" s="34"/>
      <c r="KBT3" s="34"/>
      <c r="KBU3" s="34"/>
      <c r="KBV3" s="34"/>
      <c r="KBW3" s="34"/>
      <c r="KBX3" s="34"/>
      <c r="KBY3" s="34"/>
      <c r="KBZ3" s="34"/>
      <c r="KCA3" s="34"/>
      <c r="KCB3" s="34"/>
      <c r="KCC3" s="34"/>
      <c r="KCD3" s="34"/>
      <c r="KCE3" s="34"/>
      <c r="KCF3" s="34"/>
      <c r="KCG3" s="34"/>
      <c r="KCH3" s="34"/>
      <c r="KCI3" s="34"/>
      <c r="KCJ3" s="34"/>
      <c r="KCK3" s="34"/>
      <c r="KCL3" s="34"/>
      <c r="KCM3" s="34"/>
      <c r="KCN3" s="34"/>
      <c r="KCO3" s="34"/>
      <c r="KCP3" s="34"/>
      <c r="KCQ3" s="34"/>
      <c r="KCR3" s="34"/>
      <c r="KCS3" s="34"/>
      <c r="KCT3" s="34"/>
      <c r="KCU3" s="34"/>
      <c r="KCV3" s="34"/>
      <c r="KCW3" s="34"/>
      <c r="KCX3" s="34"/>
      <c r="KCY3" s="34"/>
      <c r="KCZ3" s="34"/>
      <c r="KDA3" s="34"/>
      <c r="KDB3" s="34"/>
      <c r="KDC3" s="34"/>
      <c r="KDD3" s="34"/>
      <c r="KDE3" s="34"/>
      <c r="KDF3" s="34"/>
      <c r="KDG3" s="34"/>
      <c r="KDH3" s="34"/>
      <c r="KDI3" s="34"/>
      <c r="KDJ3" s="34"/>
      <c r="KDK3" s="34"/>
      <c r="KDL3" s="34"/>
      <c r="KDM3" s="34"/>
      <c r="KDN3" s="34"/>
      <c r="KDO3" s="34"/>
      <c r="KDP3" s="34"/>
      <c r="KDQ3" s="34"/>
      <c r="KDR3" s="34"/>
      <c r="KDS3" s="34"/>
      <c r="KDT3" s="34"/>
      <c r="KDU3" s="34"/>
      <c r="KDV3" s="34"/>
      <c r="KDW3" s="34"/>
      <c r="KDX3" s="34"/>
      <c r="KDY3" s="34"/>
      <c r="KDZ3" s="34"/>
      <c r="KEA3" s="34"/>
      <c r="KEB3" s="34"/>
      <c r="KEC3" s="34"/>
      <c r="KED3" s="34"/>
      <c r="KEE3" s="34"/>
      <c r="KEF3" s="34"/>
      <c r="KEG3" s="34"/>
      <c r="KEH3" s="34"/>
      <c r="KEI3" s="34"/>
      <c r="KEJ3" s="34"/>
      <c r="KEK3" s="34"/>
      <c r="KEL3" s="34"/>
      <c r="KEM3" s="34"/>
      <c r="KEN3" s="34"/>
      <c r="KEO3" s="34"/>
      <c r="KEP3" s="34"/>
      <c r="KEQ3" s="34"/>
      <c r="KER3" s="34"/>
      <c r="KES3" s="34"/>
      <c r="KET3" s="34"/>
      <c r="KEU3" s="34"/>
      <c r="KEV3" s="34"/>
      <c r="KEW3" s="34"/>
      <c r="KEX3" s="34"/>
      <c r="KEY3" s="34"/>
      <c r="KEZ3" s="34"/>
      <c r="KFA3" s="34"/>
      <c r="KFB3" s="34"/>
      <c r="KFC3" s="34"/>
      <c r="KFD3" s="34"/>
      <c r="KFE3" s="34"/>
      <c r="KFF3" s="34"/>
      <c r="KFG3" s="34"/>
      <c r="KFH3" s="34"/>
      <c r="KFI3" s="34"/>
      <c r="KFJ3" s="34"/>
      <c r="KFK3" s="34"/>
      <c r="KFL3" s="34"/>
      <c r="KFM3" s="34"/>
      <c r="KFN3" s="34"/>
      <c r="KFO3" s="34"/>
      <c r="KFP3" s="34"/>
      <c r="KFQ3" s="34"/>
      <c r="KFR3" s="34"/>
      <c r="KFS3" s="34"/>
      <c r="KFT3" s="34"/>
      <c r="KFU3" s="34"/>
      <c r="KFV3" s="34"/>
      <c r="KFW3" s="34"/>
      <c r="KFX3" s="34"/>
      <c r="KFY3" s="34"/>
      <c r="KFZ3" s="34"/>
      <c r="KGA3" s="34"/>
      <c r="KGB3" s="34"/>
      <c r="KGC3" s="34"/>
      <c r="KGD3" s="34"/>
      <c r="KGE3" s="34"/>
      <c r="KGF3" s="34"/>
      <c r="KGG3" s="34"/>
      <c r="KGH3" s="34"/>
      <c r="KGI3" s="34"/>
      <c r="KGJ3" s="34"/>
      <c r="KGK3" s="34"/>
      <c r="KGL3" s="34"/>
      <c r="KGM3" s="34"/>
      <c r="KGN3" s="34"/>
      <c r="KGO3" s="34"/>
      <c r="KGP3" s="34"/>
      <c r="KGQ3" s="34"/>
      <c r="KGR3" s="34"/>
      <c r="KGS3" s="34"/>
      <c r="KGT3" s="34"/>
      <c r="KGU3" s="34"/>
      <c r="KGV3" s="34"/>
      <c r="KGW3" s="34"/>
      <c r="KGX3" s="34"/>
      <c r="KGY3" s="34"/>
      <c r="KGZ3" s="34"/>
      <c r="KHA3" s="34"/>
      <c r="KHB3" s="34"/>
      <c r="KHC3" s="34"/>
      <c r="KHD3" s="34"/>
      <c r="KHE3" s="34"/>
      <c r="KHF3" s="34"/>
      <c r="KHG3" s="34"/>
      <c r="KHH3" s="34"/>
      <c r="KHI3" s="34"/>
      <c r="KHJ3" s="34"/>
      <c r="KHK3" s="34"/>
      <c r="KHL3" s="34"/>
      <c r="KHM3" s="34"/>
      <c r="KHN3" s="34"/>
      <c r="KHO3" s="34"/>
      <c r="KHP3" s="34"/>
      <c r="KHQ3" s="34"/>
      <c r="KHR3" s="34"/>
      <c r="KHS3" s="34"/>
      <c r="KHT3" s="34"/>
      <c r="KHU3" s="34"/>
      <c r="KHV3" s="34"/>
      <c r="KHW3" s="34"/>
      <c r="KHX3" s="34"/>
      <c r="KHY3" s="34"/>
      <c r="KHZ3" s="34"/>
      <c r="KIA3" s="34"/>
      <c r="KIB3" s="34"/>
      <c r="KIC3" s="34"/>
      <c r="KID3" s="34"/>
      <c r="KIE3" s="34"/>
      <c r="KIF3" s="34"/>
      <c r="KIG3" s="34"/>
      <c r="KIH3" s="34"/>
      <c r="KII3" s="34"/>
      <c r="KIJ3" s="34"/>
      <c r="KIK3" s="34"/>
      <c r="KIL3" s="34"/>
      <c r="KIM3" s="34"/>
      <c r="KIN3" s="34"/>
      <c r="KIO3" s="34"/>
      <c r="KIP3" s="34"/>
      <c r="KIQ3" s="34"/>
      <c r="KIR3" s="34"/>
      <c r="KIS3" s="34"/>
      <c r="KIT3" s="34"/>
      <c r="KIU3" s="34"/>
      <c r="KIV3" s="34"/>
      <c r="KIW3" s="34"/>
      <c r="KIX3" s="34"/>
      <c r="KIY3" s="34"/>
      <c r="KIZ3" s="34"/>
      <c r="KJA3" s="34"/>
      <c r="KJB3" s="34"/>
      <c r="KJC3" s="34"/>
      <c r="KJD3" s="34"/>
      <c r="KJE3" s="34"/>
      <c r="KJF3" s="34"/>
      <c r="KJG3" s="34"/>
      <c r="KJH3" s="34"/>
      <c r="KJI3" s="34"/>
      <c r="KJJ3" s="34"/>
      <c r="KJK3" s="34"/>
      <c r="KJL3" s="34"/>
      <c r="KJM3" s="34"/>
      <c r="KJN3" s="34"/>
      <c r="KJO3" s="34"/>
      <c r="KJP3" s="34"/>
      <c r="KJQ3" s="34"/>
      <c r="KJR3" s="34"/>
      <c r="KJS3" s="34"/>
      <c r="KJT3" s="34"/>
      <c r="KJU3" s="34"/>
      <c r="KJV3" s="34"/>
      <c r="KJW3" s="34"/>
      <c r="KJX3" s="34"/>
      <c r="KJY3" s="34"/>
      <c r="KJZ3" s="34"/>
      <c r="KKA3" s="34"/>
      <c r="KKB3" s="34"/>
      <c r="KKC3" s="34"/>
      <c r="KKD3" s="34"/>
      <c r="KKE3" s="34"/>
      <c r="KKF3" s="34"/>
      <c r="KKG3" s="34"/>
      <c r="KKH3" s="34"/>
      <c r="KKI3" s="34"/>
      <c r="KKJ3" s="34"/>
      <c r="KKK3" s="34"/>
      <c r="KKL3" s="34"/>
      <c r="KKM3" s="34"/>
      <c r="KKN3" s="34"/>
      <c r="KKO3" s="34"/>
      <c r="KKP3" s="34"/>
      <c r="KKQ3" s="34"/>
      <c r="KKR3" s="34"/>
      <c r="KKS3" s="34"/>
      <c r="KKT3" s="34"/>
      <c r="KKU3" s="34"/>
      <c r="KKV3" s="34"/>
      <c r="KKW3" s="34"/>
      <c r="KKX3" s="34"/>
      <c r="KKY3" s="34"/>
      <c r="KKZ3" s="34"/>
      <c r="KLA3" s="34"/>
      <c r="KLB3" s="34"/>
      <c r="KLC3" s="34"/>
      <c r="KLD3" s="34"/>
      <c r="KLE3" s="34"/>
      <c r="KLF3" s="34"/>
      <c r="KLG3" s="34"/>
      <c r="KLH3" s="34"/>
      <c r="KLI3" s="34"/>
      <c r="KLJ3" s="34"/>
      <c r="KLK3" s="34"/>
      <c r="KLL3" s="34"/>
      <c r="KLM3" s="34"/>
      <c r="KLN3" s="34"/>
      <c r="KLO3" s="34"/>
      <c r="KLP3" s="34"/>
      <c r="KLQ3" s="34"/>
      <c r="KLR3" s="34"/>
      <c r="KLS3" s="34"/>
      <c r="KLT3" s="34"/>
      <c r="KLU3" s="34"/>
      <c r="KLV3" s="34"/>
      <c r="KLW3" s="34"/>
      <c r="KLX3" s="34"/>
      <c r="KLY3" s="34"/>
      <c r="KLZ3" s="34"/>
      <c r="KMA3" s="34"/>
      <c r="KMB3" s="34"/>
      <c r="KMC3" s="34"/>
      <c r="KMD3" s="34"/>
      <c r="KME3" s="34"/>
      <c r="KMF3" s="34"/>
      <c r="KMG3" s="34"/>
      <c r="KMH3" s="34"/>
      <c r="KMI3" s="34"/>
      <c r="KMJ3" s="34"/>
      <c r="KMK3" s="34"/>
      <c r="KML3" s="34"/>
      <c r="KMM3" s="34"/>
      <c r="KMN3" s="34"/>
      <c r="KMO3" s="34"/>
      <c r="KMP3" s="34"/>
      <c r="KMQ3" s="34"/>
      <c r="KMR3" s="34"/>
      <c r="KMS3" s="34"/>
      <c r="KMT3" s="34"/>
      <c r="KMU3" s="34"/>
      <c r="KMV3" s="34"/>
      <c r="KMW3" s="34"/>
      <c r="KMX3" s="34"/>
      <c r="KMY3" s="34"/>
      <c r="KMZ3" s="34"/>
      <c r="KNA3" s="34"/>
      <c r="KNB3" s="34"/>
      <c r="KNC3" s="34"/>
      <c r="KND3" s="34"/>
      <c r="KNE3" s="34"/>
      <c r="KNF3" s="34"/>
      <c r="KNG3" s="34"/>
      <c r="KNH3" s="34"/>
      <c r="KNI3" s="34"/>
      <c r="KNJ3" s="34"/>
      <c r="KNK3" s="34"/>
      <c r="KNL3" s="34"/>
      <c r="KNM3" s="34"/>
      <c r="KNN3" s="34"/>
      <c r="KNO3" s="34"/>
      <c r="KNP3" s="34"/>
      <c r="KNQ3" s="34"/>
      <c r="KNR3" s="34"/>
      <c r="KNS3" s="34"/>
      <c r="KNT3" s="34"/>
      <c r="KNU3" s="34"/>
      <c r="KNV3" s="34"/>
      <c r="KNW3" s="34"/>
      <c r="KNX3" s="34"/>
      <c r="KNY3" s="34"/>
      <c r="KNZ3" s="34"/>
      <c r="KOA3" s="34"/>
      <c r="KOB3" s="34"/>
      <c r="KOC3" s="34"/>
      <c r="KOD3" s="34"/>
      <c r="KOE3" s="34"/>
      <c r="KOF3" s="34"/>
      <c r="KOG3" s="34"/>
      <c r="KOH3" s="34"/>
      <c r="KOI3" s="34"/>
      <c r="KOJ3" s="34"/>
      <c r="KOK3" s="34"/>
      <c r="KOL3" s="34"/>
      <c r="KOM3" s="34"/>
      <c r="KON3" s="34"/>
      <c r="KOO3" s="34"/>
      <c r="KOP3" s="34"/>
      <c r="KOQ3" s="34"/>
      <c r="KOR3" s="34"/>
      <c r="KOS3" s="34"/>
      <c r="KOT3" s="34"/>
      <c r="KOU3" s="34"/>
      <c r="KOV3" s="34"/>
      <c r="KOW3" s="34"/>
      <c r="KOX3" s="34"/>
      <c r="KOY3" s="34"/>
      <c r="KOZ3" s="34"/>
      <c r="KPA3" s="34"/>
      <c r="KPB3" s="34"/>
      <c r="KPC3" s="34"/>
      <c r="KPD3" s="34"/>
      <c r="KPE3" s="34"/>
      <c r="KPF3" s="34"/>
      <c r="KPG3" s="34"/>
      <c r="KPH3" s="34"/>
      <c r="KPI3" s="34"/>
      <c r="KPJ3" s="34"/>
      <c r="KPK3" s="34"/>
      <c r="KPL3" s="34"/>
      <c r="KPM3" s="34"/>
      <c r="KPN3" s="34"/>
      <c r="KPO3" s="34"/>
      <c r="KPP3" s="34"/>
      <c r="KPQ3" s="34"/>
      <c r="KPR3" s="34"/>
      <c r="KPS3" s="34"/>
      <c r="KPT3" s="34"/>
      <c r="KPU3" s="34"/>
      <c r="KPV3" s="34"/>
      <c r="KPW3" s="34"/>
      <c r="KPX3" s="34"/>
      <c r="KPY3" s="34"/>
      <c r="KPZ3" s="34"/>
      <c r="KQA3" s="34"/>
      <c r="KQB3" s="34"/>
      <c r="KQC3" s="34"/>
      <c r="KQD3" s="34"/>
      <c r="KQE3" s="34"/>
      <c r="KQF3" s="34"/>
      <c r="KQG3" s="34"/>
      <c r="KQH3" s="34"/>
      <c r="KQI3" s="34"/>
      <c r="KQJ3" s="34"/>
      <c r="KQK3" s="34"/>
      <c r="KQL3" s="34"/>
      <c r="KQM3" s="34"/>
      <c r="KQN3" s="34"/>
      <c r="KQO3" s="34"/>
      <c r="KQP3" s="34"/>
      <c r="KQQ3" s="34"/>
      <c r="KQR3" s="34"/>
      <c r="KQS3" s="34"/>
      <c r="KQT3" s="34"/>
      <c r="KQU3" s="34"/>
      <c r="KQV3" s="34"/>
      <c r="KQW3" s="34"/>
      <c r="KQX3" s="34"/>
      <c r="KQY3" s="34"/>
      <c r="KQZ3" s="34"/>
      <c r="KRA3" s="34"/>
      <c r="KRB3" s="34"/>
      <c r="KRC3" s="34"/>
      <c r="KRD3" s="34"/>
      <c r="KRE3" s="34"/>
      <c r="KRF3" s="34"/>
      <c r="KRG3" s="34"/>
      <c r="KRH3" s="34"/>
      <c r="KRI3" s="34"/>
      <c r="KRJ3" s="34"/>
      <c r="KRK3" s="34"/>
      <c r="KRL3" s="34"/>
      <c r="KRM3" s="34"/>
      <c r="KRN3" s="34"/>
      <c r="KRO3" s="34"/>
      <c r="KRP3" s="34"/>
      <c r="KRQ3" s="34"/>
      <c r="KRR3" s="34"/>
      <c r="KRS3" s="34"/>
      <c r="KRT3" s="34"/>
      <c r="KRU3" s="34"/>
      <c r="KRV3" s="34"/>
      <c r="KRW3" s="34"/>
      <c r="KRX3" s="34"/>
      <c r="KRY3" s="34"/>
      <c r="KRZ3" s="34"/>
      <c r="KSA3" s="34"/>
      <c r="KSB3" s="34"/>
      <c r="KSC3" s="34"/>
      <c r="KSD3" s="34"/>
      <c r="KSE3" s="34"/>
      <c r="KSF3" s="34"/>
      <c r="KSG3" s="34"/>
      <c r="KSH3" s="34"/>
      <c r="KSI3" s="34"/>
      <c r="KSJ3" s="34"/>
      <c r="KSK3" s="34"/>
      <c r="KSL3" s="34"/>
      <c r="KSM3" s="34"/>
      <c r="KSN3" s="34"/>
      <c r="KSO3" s="34"/>
      <c r="KSP3" s="34"/>
      <c r="KSQ3" s="34"/>
      <c r="KSR3" s="34"/>
      <c r="KSS3" s="34"/>
      <c r="KST3" s="34"/>
      <c r="KSU3" s="34"/>
      <c r="KSV3" s="34"/>
      <c r="KSW3" s="34"/>
      <c r="KSX3" s="34"/>
      <c r="KSY3" s="34"/>
      <c r="KSZ3" s="34"/>
      <c r="KTA3" s="34"/>
      <c r="KTB3" s="34"/>
      <c r="KTC3" s="34"/>
      <c r="KTD3" s="34"/>
      <c r="KTE3" s="34"/>
      <c r="KTF3" s="34"/>
      <c r="KTG3" s="34"/>
      <c r="KTH3" s="34"/>
      <c r="KTI3" s="34"/>
      <c r="KTJ3" s="34"/>
      <c r="KTK3" s="34"/>
      <c r="KTL3" s="34"/>
      <c r="KTM3" s="34"/>
      <c r="KTN3" s="34"/>
      <c r="KTO3" s="34"/>
      <c r="KTP3" s="34"/>
      <c r="KTQ3" s="34"/>
      <c r="KTR3" s="34"/>
      <c r="KTS3" s="34"/>
      <c r="KTT3" s="34"/>
      <c r="KTU3" s="34"/>
      <c r="KTV3" s="34"/>
      <c r="KTW3" s="34"/>
      <c r="KTX3" s="34"/>
      <c r="KTY3" s="34"/>
      <c r="KTZ3" s="34"/>
      <c r="KUA3" s="34"/>
      <c r="KUB3" s="34"/>
      <c r="KUC3" s="34"/>
      <c r="KUD3" s="34"/>
      <c r="KUE3" s="34"/>
      <c r="KUF3" s="34"/>
      <c r="KUG3" s="34"/>
      <c r="KUH3" s="34"/>
      <c r="KUI3" s="34"/>
      <c r="KUJ3" s="34"/>
      <c r="KUK3" s="34"/>
      <c r="KUL3" s="34"/>
      <c r="KUM3" s="34"/>
      <c r="KUN3" s="34"/>
      <c r="KUO3" s="34"/>
      <c r="KUP3" s="34"/>
      <c r="KUQ3" s="34"/>
      <c r="KUR3" s="34"/>
      <c r="KUS3" s="34"/>
      <c r="KUT3" s="34"/>
      <c r="KUU3" s="34"/>
      <c r="KUV3" s="34"/>
      <c r="KUW3" s="34"/>
      <c r="KUX3" s="34"/>
      <c r="KUY3" s="34"/>
      <c r="KUZ3" s="34"/>
      <c r="KVA3" s="34"/>
      <c r="KVB3" s="34"/>
      <c r="KVC3" s="34"/>
      <c r="KVD3" s="34"/>
      <c r="KVE3" s="34"/>
      <c r="KVF3" s="34"/>
      <c r="KVG3" s="34"/>
      <c r="KVH3" s="34"/>
      <c r="KVI3" s="34"/>
      <c r="KVJ3" s="34"/>
      <c r="KVK3" s="34"/>
      <c r="KVL3" s="34"/>
      <c r="KVM3" s="34"/>
      <c r="KVN3" s="34"/>
      <c r="KVO3" s="34"/>
      <c r="KVP3" s="34"/>
      <c r="KVQ3" s="34"/>
      <c r="KVR3" s="34"/>
      <c r="KVS3" s="34"/>
      <c r="KVT3" s="34"/>
      <c r="KVU3" s="34"/>
      <c r="KVV3" s="34"/>
      <c r="KVW3" s="34"/>
      <c r="KVX3" s="34"/>
      <c r="KVY3" s="34"/>
      <c r="KVZ3" s="34"/>
      <c r="KWA3" s="34"/>
      <c r="KWB3" s="34"/>
      <c r="KWC3" s="34"/>
      <c r="KWD3" s="34"/>
      <c r="KWE3" s="34"/>
      <c r="KWF3" s="34"/>
      <c r="KWG3" s="34"/>
      <c r="KWH3" s="34"/>
      <c r="KWI3" s="34"/>
      <c r="KWJ3" s="34"/>
      <c r="KWK3" s="34"/>
      <c r="KWL3" s="34"/>
      <c r="KWM3" s="34"/>
      <c r="KWN3" s="34"/>
      <c r="KWO3" s="34"/>
      <c r="KWP3" s="34"/>
      <c r="KWQ3" s="34"/>
      <c r="KWR3" s="34"/>
      <c r="KWS3" s="34"/>
      <c r="KWT3" s="34"/>
      <c r="KWU3" s="34"/>
      <c r="KWV3" s="34"/>
      <c r="KWW3" s="34"/>
      <c r="KWX3" s="34"/>
      <c r="KWY3" s="34"/>
      <c r="KWZ3" s="34"/>
      <c r="KXA3" s="34"/>
      <c r="KXB3" s="34"/>
      <c r="KXC3" s="34"/>
      <c r="KXD3" s="34"/>
      <c r="KXE3" s="34"/>
      <c r="KXF3" s="34"/>
      <c r="KXG3" s="34"/>
      <c r="KXH3" s="34"/>
      <c r="KXI3" s="34"/>
      <c r="KXJ3" s="34"/>
      <c r="KXK3" s="34"/>
      <c r="KXL3" s="34"/>
      <c r="KXM3" s="34"/>
      <c r="KXN3" s="34"/>
      <c r="KXO3" s="34"/>
      <c r="KXP3" s="34"/>
      <c r="KXQ3" s="34"/>
      <c r="KXR3" s="34"/>
      <c r="KXS3" s="34"/>
      <c r="KXT3" s="34"/>
      <c r="KXU3" s="34"/>
      <c r="KXV3" s="34"/>
      <c r="KXW3" s="34"/>
      <c r="KXX3" s="34"/>
      <c r="KXY3" s="34"/>
      <c r="KXZ3" s="34"/>
      <c r="KYA3" s="34"/>
      <c r="KYB3" s="34"/>
      <c r="KYC3" s="34"/>
      <c r="KYD3" s="34"/>
      <c r="KYE3" s="34"/>
      <c r="KYF3" s="34"/>
      <c r="KYG3" s="34"/>
      <c r="KYH3" s="34"/>
      <c r="KYI3" s="34"/>
      <c r="KYJ3" s="34"/>
      <c r="KYK3" s="34"/>
      <c r="KYL3" s="34"/>
      <c r="KYM3" s="34"/>
      <c r="KYN3" s="34"/>
      <c r="KYO3" s="34"/>
      <c r="KYP3" s="34"/>
      <c r="KYQ3" s="34"/>
      <c r="KYR3" s="34"/>
      <c r="KYS3" s="34"/>
      <c r="KYT3" s="34"/>
      <c r="KYU3" s="34"/>
      <c r="KYV3" s="34"/>
      <c r="KYW3" s="34"/>
      <c r="KYX3" s="34"/>
      <c r="KYY3" s="34"/>
      <c r="KYZ3" s="34"/>
      <c r="KZA3" s="34"/>
      <c r="KZB3" s="34"/>
      <c r="KZC3" s="34"/>
      <c r="KZD3" s="34"/>
      <c r="KZE3" s="34"/>
      <c r="KZF3" s="34"/>
      <c r="KZG3" s="34"/>
      <c r="KZH3" s="34"/>
      <c r="KZI3" s="34"/>
      <c r="KZJ3" s="34"/>
      <c r="KZK3" s="34"/>
      <c r="KZL3" s="34"/>
      <c r="KZM3" s="34"/>
      <c r="KZN3" s="34"/>
      <c r="KZO3" s="34"/>
      <c r="KZP3" s="34"/>
      <c r="KZQ3" s="34"/>
      <c r="KZR3" s="34"/>
      <c r="KZS3" s="34"/>
      <c r="KZT3" s="34"/>
      <c r="KZU3" s="34"/>
      <c r="KZV3" s="34"/>
      <c r="KZW3" s="34"/>
      <c r="KZX3" s="34"/>
      <c r="KZY3" s="34"/>
      <c r="KZZ3" s="34"/>
      <c r="LAA3" s="34"/>
      <c r="LAB3" s="34"/>
      <c r="LAC3" s="34"/>
      <c r="LAD3" s="34"/>
      <c r="LAE3" s="34"/>
      <c r="LAF3" s="34"/>
      <c r="LAG3" s="34"/>
      <c r="LAH3" s="34"/>
      <c r="LAI3" s="34"/>
      <c r="LAJ3" s="34"/>
      <c r="LAK3" s="34"/>
      <c r="LAL3" s="34"/>
      <c r="LAM3" s="34"/>
      <c r="LAN3" s="34"/>
      <c r="LAO3" s="34"/>
      <c r="LAP3" s="34"/>
      <c r="LAQ3" s="34"/>
      <c r="LAR3" s="34"/>
      <c r="LAS3" s="34"/>
      <c r="LAT3" s="34"/>
      <c r="LAU3" s="34"/>
      <c r="LAV3" s="34"/>
      <c r="LAW3" s="34"/>
      <c r="LAX3" s="34"/>
      <c r="LAY3" s="34"/>
      <c r="LAZ3" s="34"/>
      <c r="LBA3" s="34"/>
      <c r="LBB3" s="34"/>
      <c r="LBC3" s="34"/>
      <c r="LBD3" s="34"/>
      <c r="LBE3" s="34"/>
      <c r="LBF3" s="34"/>
      <c r="LBG3" s="34"/>
      <c r="LBH3" s="34"/>
      <c r="LBI3" s="34"/>
      <c r="LBJ3" s="34"/>
      <c r="LBK3" s="34"/>
      <c r="LBL3" s="34"/>
      <c r="LBM3" s="34"/>
      <c r="LBN3" s="34"/>
      <c r="LBO3" s="34"/>
      <c r="LBP3" s="34"/>
      <c r="LBQ3" s="34"/>
      <c r="LBR3" s="34"/>
      <c r="LBS3" s="34"/>
      <c r="LBT3" s="34"/>
      <c r="LBU3" s="34"/>
      <c r="LBV3" s="34"/>
      <c r="LBW3" s="34"/>
      <c r="LBX3" s="34"/>
      <c r="LBY3" s="34"/>
      <c r="LBZ3" s="34"/>
      <c r="LCA3" s="34"/>
      <c r="LCB3" s="34"/>
      <c r="LCC3" s="34"/>
      <c r="LCD3" s="34"/>
      <c r="LCE3" s="34"/>
      <c r="LCF3" s="34"/>
      <c r="LCG3" s="34"/>
      <c r="LCH3" s="34"/>
      <c r="LCI3" s="34"/>
      <c r="LCJ3" s="34"/>
      <c r="LCK3" s="34"/>
      <c r="LCL3" s="34"/>
      <c r="LCM3" s="34"/>
      <c r="LCN3" s="34"/>
      <c r="LCO3" s="34"/>
      <c r="LCP3" s="34"/>
      <c r="LCQ3" s="34"/>
      <c r="LCR3" s="34"/>
      <c r="LCS3" s="34"/>
      <c r="LCT3" s="34"/>
      <c r="LCU3" s="34"/>
      <c r="LCV3" s="34"/>
      <c r="LCW3" s="34"/>
      <c r="LCX3" s="34"/>
      <c r="LCY3" s="34"/>
      <c r="LCZ3" s="34"/>
      <c r="LDA3" s="34"/>
      <c r="LDB3" s="34"/>
      <c r="LDC3" s="34"/>
      <c r="LDD3" s="34"/>
      <c r="LDE3" s="34"/>
      <c r="LDF3" s="34"/>
      <c r="LDG3" s="34"/>
      <c r="LDH3" s="34"/>
      <c r="LDI3" s="34"/>
      <c r="LDJ3" s="34"/>
      <c r="LDK3" s="34"/>
      <c r="LDL3" s="34"/>
      <c r="LDM3" s="34"/>
      <c r="LDN3" s="34"/>
      <c r="LDO3" s="34"/>
      <c r="LDP3" s="34"/>
      <c r="LDQ3" s="34"/>
      <c r="LDR3" s="34"/>
      <c r="LDS3" s="34"/>
      <c r="LDT3" s="34"/>
      <c r="LDU3" s="34"/>
      <c r="LDV3" s="34"/>
      <c r="LDW3" s="34"/>
      <c r="LDX3" s="34"/>
      <c r="LDY3" s="34"/>
      <c r="LDZ3" s="34"/>
      <c r="LEA3" s="34"/>
      <c r="LEB3" s="34"/>
      <c r="LEC3" s="34"/>
      <c r="LED3" s="34"/>
      <c r="LEE3" s="34"/>
      <c r="LEF3" s="34"/>
      <c r="LEG3" s="34"/>
      <c r="LEH3" s="34"/>
      <c r="LEI3" s="34"/>
      <c r="LEJ3" s="34"/>
      <c r="LEK3" s="34"/>
      <c r="LEL3" s="34"/>
      <c r="LEM3" s="34"/>
      <c r="LEN3" s="34"/>
      <c r="LEO3" s="34"/>
      <c r="LEP3" s="34"/>
      <c r="LEQ3" s="34"/>
      <c r="LER3" s="34"/>
      <c r="LES3" s="34"/>
      <c r="LET3" s="34"/>
      <c r="LEU3" s="34"/>
      <c r="LEV3" s="34"/>
      <c r="LEW3" s="34"/>
      <c r="LEX3" s="34"/>
      <c r="LEY3" s="34"/>
      <c r="LEZ3" s="34"/>
      <c r="LFA3" s="34"/>
      <c r="LFB3" s="34"/>
      <c r="LFC3" s="34"/>
      <c r="LFD3" s="34"/>
      <c r="LFE3" s="34"/>
      <c r="LFF3" s="34"/>
      <c r="LFG3" s="34"/>
      <c r="LFH3" s="34"/>
      <c r="LFI3" s="34"/>
      <c r="LFJ3" s="34"/>
      <c r="LFK3" s="34"/>
      <c r="LFL3" s="34"/>
      <c r="LFM3" s="34"/>
      <c r="LFN3" s="34"/>
      <c r="LFO3" s="34"/>
      <c r="LFP3" s="34"/>
      <c r="LFQ3" s="34"/>
      <c r="LFR3" s="34"/>
      <c r="LFS3" s="34"/>
      <c r="LFT3" s="34"/>
      <c r="LFU3" s="34"/>
      <c r="LFV3" s="34"/>
      <c r="LFW3" s="34"/>
      <c r="LFX3" s="34"/>
      <c r="LFY3" s="34"/>
      <c r="LFZ3" s="34"/>
      <c r="LGA3" s="34"/>
      <c r="LGB3" s="34"/>
      <c r="LGC3" s="34"/>
      <c r="LGD3" s="34"/>
      <c r="LGE3" s="34"/>
      <c r="LGF3" s="34"/>
      <c r="LGG3" s="34"/>
      <c r="LGH3" s="34"/>
      <c r="LGI3" s="34"/>
      <c r="LGJ3" s="34"/>
      <c r="LGK3" s="34"/>
      <c r="LGL3" s="34"/>
      <c r="LGM3" s="34"/>
      <c r="LGN3" s="34"/>
      <c r="LGO3" s="34"/>
      <c r="LGP3" s="34"/>
      <c r="LGQ3" s="34"/>
      <c r="LGR3" s="34"/>
      <c r="LGS3" s="34"/>
      <c r="LGT3" s="34"/>
      <c r="LGU3" s="34"/>
      <c r="LGV3" s="34"/>
      <c r="LGW3" s="34"/>
      <c r="LGX3" s="34"/>
      <c r="LGY3" s="34"/>
      <c r="LGZ3" s="34"/>
      <c r="LHA3" s="34"/>
      <c r="LHB3" s="34"/>
      <c r="LHC3" s="34"/>
      <c r="LHD3" s="34"/>
      <c r="LHE3" s="34"/>
      <c r="LHF3" s="34"/>
      <c r="LHG3" s="34"/>
      <c r="LHH3" s="34"/>
      <c r="LHI3" s="34"/>
      <c r="LHJ3" s="34"/>
      <c r="LHK3" s="34"/>
      <c r="LHL3" s="34"/>
      <c r="LHM3" s="34"/>
      <c r="LHN3" s="34"/>
      <c r="LHO3" s="34"/>
      <c r="LHP3" s="34"/>
      <c r="LHQ3" s="34"/>
      <c r="LHR3" s="34"/>
      <c r="LHS3" s="34"/>
      <c r="LHT3" s="34"/>
      <c r="LHU3" s="34"/>
      <c r="LHV3" s="34"/>
      <c r="LHW3" s="34"/>
      <c r="LHX3" s="34"/>
      <c r="LHY3" s="34"/>
      <c r="LHZ3" s="34"/>
      <c r="LIA3" s="34"/>
      <c r="LIB3" s="34"/>
      <c r="LIC3" s="34"/>
      <c r="LID3" s="34"/>
      <c r="LIE3" s="34"/>
      <c r="LIF3" s="34"/>
      <c r="LIG3" s="34"/>
      <c r="LIH3" s="34"/>
      <c r="LII3" s="34"/>
      <c r="LIJ3" s="34"/>
      <c r="LIK3" s="34"/>
      <c r="LIL3" s="34"/>
      <c r="LIM3" s="34"/>
      <c r="LIN3" s="34"/>
      <c r="LIO3" s="34"/>
      <c r="LIP3" s="34"/>
      <c r="LIQ3" s="34"/>
      <c r="LIR3" s="34"/>
      <c r="LIS3" s="34"/>
      <c r="LIT3" s="34"/>
      <c r="LIU3" s="34"/>
      <c r="LIV3" s="34"/>
      <c r="LIW3" s="34"/>
      <c r="LIX3" s="34"/>
      <c r="LIY3" s="34"/>
      <c r="LIZ3" s="34"/>
      <c r="LJA3" s="34"/>
      <c r="LJB3" s="34"/>
      <c r="LJC3" s="34"/>
      <c r="LJD3" s="34"/>
      <c r="LJE3" s="34"/>
      <c r="LJF3" s="34"/>
      <c r="LJG3" s="34"/>
      <c r="LJH3" s="34"/>
      <c r="LJI3" s="34"/>
      <c r="LJJ3" s="34"/>
      <c r="LJK3" s="34"/>
      <c r="LJL3" s="34"/>
      <c r="LJM3" s="34"/>
      <c r="LJN3" s="34"/>
      <c r="LJO3" s="34"/>
      <c r="LJP3" s="34"/>
      <c r="LJQ3" s="34"/>
      <c r="LJR3" s="34"/>
      <c r="LJS3" s="34"/>
      <c r="LJT3" s="34"/>
      <c r="LJU3" s="34"/>
      <c r="LJV3" s="34"/>
      <c r="LJW3" s="34"/>
      <c r="LJX3" s="34"/>
      <c r="LJY3" s="34"/>
      <c r="LJZ3" s="34"/>
      <c r="LKA3" s="34"/>
      <c r="LKB3" s="34"/>
      <c r="LKC3" s="34"/>
      <c r="LKD3" s="34"/>
      <c r="LKE3" s="34"/>
      <c r="LKF3" s="34"/>
      <c r="LKG3" s="34"/>
      <c r="LKH3" s="34"/>
      <c r="LKI3" s="34"/>
      <c r="LKJ3" s="34"/>
      <c r="LKK3" s="34"/>
      <c r="LKL3" s="34"/>
      <c r="LKM3" s="34"/>
      <c r="LKN3" s="34"/>
      <c r="LKO3" s="34"/>
      <c r="LKP3" s="34"/>
      <c r="LKQ3" s="34"/>
      <c r="LKR3" s="34"/>
      <c r="LKS3" s="34"/>
      <c r="LKT3" s="34"/>
      <c r="LKU3" s="34"/>
      <c r="LKV3" s="34"/>
      <c r="LKW3" s="34"/>
      <c r="LKX3" s="34"/>
      <c r="LKY3" s="34"/>
      <c r="LKZ3" s="34"/>
      <c r="LLA3" s="34"/>
      <c r="LLB3" s="34"/>
      <c r="LLC3" s="34"/>
      <c r="LLD3" s="34"/>
      <c r="LLE3" s="34"/>
      <c r="LLF3" s="34"/>
      <c r="LLG3" s="34"/>
      <c r="LLH3" s="34"/>
      <c r="LLI3" s="34"/>
      <c r="LLJ3" s="34"/>
      <c r="LLK3" s="34"/>
      <c r="LLL3" s="34"/>
      <c r="LLM3" s="34"/>
      <c r="LLN3" s="34"/>
      <c r="LLO3" s="34"/>
      <c r="LLP3" s="34"/>
      <c r="LLQ3" s="34"/>
      <c r="LLR3" s="34"/>
      <c r="LLS3" s="34"/>
      <c r="LLT3" s="34"/>
      <c r="LLU3" s="34"/>
      <c r="LLV3" s="34"/>
      <c r="LLW3" s="34"/>
      <c r="LLX3" s="34"/>
      <c r="LLY3" s="34"/>
      <c r="LLZ3" s="34"/>
      <c r="LMA3" s="34"/>
      <c r="LMB3" s="34"/>
      <c r="LMC3" s="34"/>
      <c r="LMD3" s="34"/>
      <c r="LME3" s="34"/>
      <c r="LMF3" s="34"/>
      <c r="LMG3" s="34"/>
      <c r="LMH3" s="34"/>
      <c r="LMI3" s="34"/>
      <c r="LMJ3" s="34"/>
      <c r="LMK3" s="34"/>
      <c r="LML3" s="34"/>
      <c r="LMM3" s="34"/>
      <c r="LMN3" s="34"/>
      <c r="LMO3" s="34"/>
      <c r="LMP3" s="34"/>
      <c r="LMQ3" s="34"/>
      <c r="LMR3" s="34"/>
      <c r="LMS3" s="34"/>
      <c r="LMT3" s="34"/>
      <c r="LMU3" s="34"/>
      <c r="LMV3" s="34"/>
      <c r="LMW3" s="34"/>
      <c r="LMX3" s="34"/>
      <c r="LMY3" s="34"/>
      <c r="LMZ3" s="34"/>
      <c r="LNA3" s="34"/>
      <c r="LNB3" s="34"/>
      <c r="LNC3" s="34"/>
      <c r="LND3" s="34"/>
      <c r="LNE3" s="34"/>
      <c r="LNF3" s="34"/>
      <c r="LNG3" s="34"/>
      <c r="LNH3" s="34"/>
      <c r="LNI3" s="34"/>
      <c r="LNJ3" s="34"/>
      <c r="LNK3" s="34"/>
      <c r="LNL3" s="34"/>
      <c r="LNM3" s="34"/>
      <c r="LNN3" s="34"/>
      <c r="LNO3" s="34"/>
      <c r="LNP3" s="34"/>
      <c r="LNQ3" s="34"/>
      <c r="LNR3" s="34"/>
      <c r="LNS3" s="34"/>
      <c r="LNT3" s="34"/>
      <c r="LNU3" s="34"/>
      <c r="LNV3" s="34"/>
      <c r="LNW3" s="34"/>
      <c r="LNX3" s="34"/>
      <c r="LNY3" s="34"/>
      <c r="LNZ3" s="34"/>
      <c r="LOA3" s="34"/>
      <c r="LOB3" s="34"/>
      <c r="LOC3" s="34"/>
      <c r="LOD3" s="34"/>
      <c r="LOE3" s="34"/>
      <c r="LOF3" s="34"/>
      <c r="LOG3" s="34"/>
      <c r="LOH3" s="34"/>
      <c r="LOI3" s="34"/>
      <c r="LOJ3" s="34"/>
      <c r="LOK3" s="34"/>
      <c r="LOL3" s="34"/>
      <c r="LOM3" s="34"/>
      <c r="LON3" s="34"/>
      <c r="LOO3" s="34"/>
      <c r="LOP3" s="34"/>
      <c r="LOQ3" s="34"/>
      <c r="LOR3" s="34"/>
      <c r="LOS3" s="34"/>
      <c r="LOT3" s="34"/>
      <c r="LOU3" s="34"/>
      <c r="LOV3" s="34"/>
      <c r="LOW3" s="34"/>
      <c r="LOX3" s="34"/>
      <c r="LOY3" s="34"/>
      <c r="LOZ3" s="34"/>
      <c r="LPA3" s="34"/>
      <c r="LPB3" s="34"/>
      <c r="LPC3" s="34"/>
      <c r="LPD3" s="34"/>
      <c r="LPE3" s="34"/>
      <c r="LPF3" s="34"/>
      <c r="LPG3" s="34"/>
      <c r="LPH3" s="34"/>
      <c r="LPI3" s="34"/>
      <c r="LPJ3" s="34"/>
      <c r="LPK3" s="34"/>
      <c r="LPL3" s="34"/>
      <c r="LPM3" s="34"/>
      <c r="LPN3" s="34"/>
      <c r="LPO3" s="34"/>
      <c r="LPP3" s="34"/>
      <c r="LPQ3" s="34"/>
      <c r="LPR3" s="34"/>
      <c r="LPS3" s="34"/>
      <c r="LPT3" s="34"/>
      <c r="LPU3" s="34"/>
      <c r="LPV3" s="34"/>
      <c r="LPW3" s="34"/>
      <c r="LPX3" s="34"/>
      <c r="LPY3" s="34"/>
      <c r="LPZ3" s="34"/>
      <c r="LQA3" s="34"/>
      <c r="LQB3" s="34"/>
      <c r="LQC3" s="34"/>
      <c r="LQD3" s="34"/>
      <c r="LQE3" s="34"/>
      <c r="LQF3" s="34"/>
      <c r="LQG3" s="34"/>
      <c r="LQH3" s="34"/>
      <c r="LQI3" s="34"/>
      <c r="LQJ3" s="34"/>
      <c r="LQK3" s="34"/>
      <c r="LQL3" s="34"/>
      <c r="LQM3" s="34"/>
      <c r="LQN3" s="34"/>
      <c r="LQO3" s="34"/>
      <c r="LQP3" s="34"/>
      <c r="LQQ3" s="34"/>
      <c r="LQR3" s="34"/>
      <c r="LQS3" s="34"/>
      <c r="LQT3" s="34"/>
      <c r="LQU3" s="34"/>
      <c r="LQV3" s="34"/>
      <c r="LQW3" s="34"/>
      <c r="LQX3" s="34"/>
      <c r="LQY3" s="34"/>
      <c r="LQZ3" s="34"/>
      <c r="LRA3" s="34"/>
      <c r="LRB3" s="34"/>
      <c r="LRC3" s="34"/>
      <c r="LRD3" s="34"/>
      <c r="LRE3" s="34"/>
      <c r="LRF3" s="34"/>
      <c r="LRG3" s="34"/>
      <c r="LRH3" s="34"/>
      <c r="LRI3" s="34"/>
      <c r="LRJ3" s="34"/>
      <c r="LRK3" s="34"/>
      <c r="LRL3" s="34"/>
      <c r="LRM3" s="34"/>
      <c r="LRN3" s="34"/>
      <c r="LRO3" s="34"/>
      <c r="LRP3" s="34"/>
      <c r="LRQ3" s="34"/>
      <c r="LRR3" s="34"/>
      <c r="LRS3" s="34"/>
      <c r="LRT3" s="34"/>
      <c r="LRU3" s="34"/>
      <c r="LRV3" s="34"/>
      <c r="LRW3" s="34"/>
      <c r="LRX3" s="34"/>
      <c r="LRY3" s="34"/>
      <c r="LRZ3" s="34"/>
      <c r="LSA3" s="34"/>
      <c r="LSB3" s="34"/>
      <c r="LSC3" s="34"/>
      <c r="LSD3" s="34"/>
      <c r="LSE3" s="34"/>
      <c r="LSF3" s="34"/>
      <c r="LSG3" s="34"/>
      <c r="LSH3" s="34"/>
      <c r="LSI3" s="34"/>
      <c r="LSJ3" s="34"/>
      <c r="LSK3" s="34"/>
      <c r="LSL3" s="34"/>
      <c r="LSM3" s="34"/>
      <c r="LSN3" s="34"/>
      <c r="LSO3" s="34"/>
      <c r="LSP3" s="34"/>
      <c r="LSQ3" s="34"/>
      <c r="LSR3" s="34"/>
      <c r="LSS3" s="34"/>
      <c r="LST3" s="34"/>
      <c r="LSU3" s="34"/>
      <c r="LSV3" s="34"/>
      <c r="LSW3" s="34"/>
      <c r="LSX3" s="34"/>
      <c r="LSY3" s="34"/>
      <c r="LSZ3" s="34"/>
      <c r="LTA3" s="34"/>
      <c r="LTB3" s="34"/>
      <c r="LTC3" s="34"/>
      <c r="LTD3" s="34"/>
      <c r="LTE3" s="34"/>
      <c r="LTF3" s="34"/>
      <c r="LTG3" s="34"/>
      <c r="LTH3" s="34"/>
      <c r="LTI3" s="34"/>
      <c r="LTJ3" s="34"/>
      <c r="LTK3" s="34"/>
      <c r="LTL3" s="34"/>
      <c r="LTM3" s="34"/>
      <c r="LTN3" s="34"/>
      <c r="LTO3" s="34"/>
      <c r="LTP3" s="34"/>
      <c r="LTQ3" s="34"/>
      <c r="LTR3" s="34"/>
      <c r="LTS3" s="34"/>
      <c r="LTT3" s="34"/>
      <c r="LTU3" s="34"/>
      <c r="LTV3" s="34"/>
      <c r="LTW3" s="34"/>
      <c r="LTX3" s="34"/>
      <c r="LTY3" s="34"/>
      <c r="LTZ3" s="34"/>
      <c r="LUA3" s="34"/>
      <c r="LUB3" s="34"/>
      <c r="LUC3" s="34"/>
      <c r="LUD3" s="34"/>
      <c r="LUE3" s="34"/>
      <c r="LUF3" s="34"/>
      <c r="LUG3" s="34"/>
      <c r="LUH3" s="34"/>
      <c r="LUI3" s="34"/>
      <c r="LUJ3" s="34"/>
      <c r="LUK3" s="34"/>
      <c r="LUL3" s="34"/>
      <c r="LUM3" s="34"/>
      <c r="LUN3" s="34"/>
      <c r="LUO3" s="34"/>
      <c r="LUP3" s="34"/>
      <c r="LUQ3" s="34"/>
      <c r="LUR3" s="34"/>
      <c r="LUS3" s="34"/>
      <c r="LUT3" s="34"/>
      <c r="LUU3" s="34"/>
      <c r="LUV3" s="34"/>
      <c r="LUW3" s="34"/>
      <c r="LUX3" s="34"/>
      <c r="LUY3" s="34"/>
      <c r="LUZ3" s="34"/>
      <c r="LVA3" s="34"/>
      <c r="LVB3" s="34"/>
      <c r="LVC3" s="34"/>
      <c r="LVD3" s="34"/>
      <c r="LVE3" s="34"/>
      <c r="LVF3" s="34"/>
      <c r="LVG3" s="34"/>
      <c r="LVH3" s="34"/>
      <c r="LVI3" s="34"/>
      <c r="LVJ3" s="34"/>
      <c r="LVK3" s="34"/>
      <c r="LVL3" s="34"/>
      <c r="LVM3" s="34"/>
      <c r="LVN3" s="34"/>
      <c r="LVO3" s="34"/>
      <c r="LVP3" s="34"/>
      <c r="LVQ3" s="34"/>
      <c r="LVR3" s="34"/>
      <c r="LVS3" s="34"/>
      <c r="LVT3" s="34"/>
      <c r="LVU3" s="34"/>
      <c r="LVV3" s="34"/>
      <c r="LVW3" s="34"/>
      <c r="LVX3" s="34"/>
      <c r="LVY3" s="34"/>
      <c r="LVZ3" s="34"/>
      <c r="LWA3" s="34"/>
      <c r="LWB3" s="34"/>
      <c r="LWC3" s="34"/>
      <c r="LWD3" s="34"/>
      <c r="LWE3" s="34"/>
      <c r="LWF3" s="34"/>
      <c r="LWG3" s="34"/>
      <c r="LWH3" s="34"/>
      <c r="LWI3" s="34"/>
      <c r="LWJ3" s="34"/>
      <c r="LWK3" s="34"/>
      <c r="LWL3" s="34"/>
      <c r="LWM3" s="34"/>
      <c r="LWN3" s="34"/>
      <c r="LWO3" s="34"/>
      <c r="LWP3" s="34"/>
      <c r="LWQ3" s="34"/>
      <c r="LWR3" s="34"/>
      <c r="LWS3" s="34"/>
      <c r="LWT3" s="34"/>
      <c r="LWU3" s="34"/>
      <c r="LWV3" s="34"/>
      <c r="LWW3" s="34"/>
      <c r="LWX3" s="34"/>
      <c r="LWY3" s="34"/>
      <c r="LWZ3" s="34"/>
      <c r="LXA3" s="34"/>
      <c r="LXB3" s="34"/>
      <c r="LXC3" s="34"/>
      <c r="LXD3" s="34"/>
      <c r="LXE3" s="34"/>
      <c r="LXF3" s="34"/>
      <c r="LXG3" s="34"/>
      <c r="LXH3" s="34"/>
      <c r="LXI3" s="34"/>
      <c r="LXJ3" s="34"/>
      <c r="LXK3" s="34"/>
      <c r="LXL3" s="34"/>
      <c r="LXM3" s="34"/>
      <c r="LXN3" s="34"/>
      <c r="LXO3" s="34"/>
      <c r="LXP3" s="34"/>
      <c r="LXQ3" s="34"/>
      <c r="LXR3" s="34"/>
      <c r="LXS3" s="34"/>
      <c r="LXT3" s="34"/>
      <c r="LXU3" s="34"/>
      <c r="LXV3" s="34"/>
      <c r="LXW3" s="34"/>
      <c r="LXX3" s="34"/>
      <c r="LXY3" s="34"/>
      <c r="LXZ3" s="34"/>
      <c r="LYA3" s="34"/>
      <c r="LYB3" s="34"/>
      <c r="LYC3" s="34"/>
      <c r="LYD3" s="34"/>
      <c r="LYE3" s="34"/>
      <c r="LYF3" s="34"/>
      <c r="LYG3" s="34"/>
      <c r="LYH3" s="34"/>
      <c r="LYI3" s="34"/>
      <c r="LYJ3" s="34"/>
      <c r="LYK3" s="34"/>
      <c r="LYL3" s="34"/>
      <c r="LYM3" s="34"/>
      <c r="LYN3" s="34"/>
      <c r="LYO3" s="34"/>
      <c r="LYP3" s="34"/>
      <c r="LYQ3" s="34"/>
      <c r="LYR3" s="34"/>
      <c r="LYS3" s="34"/>
      <c r="LYT3" s="34"/>
      <c r="LYU3" s="34"/>
      <c r="LYV3" s="34"/>
      <c r="LYW3" s="34"/>
      <c r="LYX3" s="34"/>
      <c r="LYY3" s="34"/>
      <c r="LYZ3" s="34"/>
      <c r="LZA3" s="34"/>
      <c r="LZB3" s="34"/>
      <c r="LZC3" s="34"/>
      <c r="LZD3" s="34"/>
      <c r="LZE3" s="34"/>
      <c r="LZF3" s="34"/>
      <c r="LZG3" s="34"/>
      <c r="LZH3" s="34"/>
      <c r="LZI3" s="34"/>
      <c r="LZJ3" s="34"/>
      <c r="LZK3" s="34"/>
      <c r="LZL3" s="34"/>
      <c r="LZM3" s="34"/>
      <c r="LZN3" s="34"/>
      <c r="LZO3" s="34"/>
      <c r="LZP3" s="34"/>
      <c r="LZQ3" s="34"/>
      <c r="LZR3" s="34"/>
      <c r="LZS3" s="34"/>
      <c r="LZT3" s="34"/>
      <c r="LZU3" s="34"/>
      <c r="LZV3" s="34"/>
      <c r="LZW3" s="34"/>
      <c r="LZX3" s="34"/>
      <c r="LZY3" s="34"/>
      <c r="LZZ3" s="34"/>
      <c r="MAA3" s="34"/>
      <c r="MAB3" s="34"/>
      <c r="MAC3" s="34"/>
      <c r="MAD3" s="34"/>
      <c r="MAE3" s="34"/>
      <c r="MAF3" s="34"/>
      <c r="MAG3" s="34"/>
      <c r="MAH3" s="34"/>
      <c r="MAI3" s="34"/>
      <c r="MAJ3" s="34"/>
      <c r="MAK3" s="34"/>
      <c r="MAL3" s="34"/>
      <c r="MAM3" s="34"/>
      <c r="MAN3" s="34"/>
      <c r="MAO3" s="34"/>
      <c r="MAP3" s="34"/>
      <c r="MAQ3" s="34"/>
      <c r="MAR3" s="34"/>
      <c r="MAS3" s="34"/>
      <c r="MAT3" s="34"/>
      <c r="MAU3" s="34"/>
      <c r="MAV3" s="34"/>
      <c r="MAW3" s="34"/>
      <c r="MAX3" s="34"/>
      <c r="MAY3" s="34"/>
      <c r="MAZ3" s="34"/>
      <c r="MBA3" s="34"/>
      <c r="MBB3" s="34"/>
      <c r="MBC3" s="34"/>
      <c r="MBD3" s="34"/>
      <c r="MBE3" s="34"/>
      <c r="MBF3" s="34"/>
      <c r="MBG3" s="34"/>
      <c r="MBH3" s="34"/>
      <c r="MBI3" s="34"/>
      <c r="MBJ3" s="34"/>
      <c r="MBK3" s="34"/>
      <c r="MBL3" s="34"/>
      <c r="MBM3" s="34"/>
      <c r="MBN3" s="34"/>
      <c r="MBO3" s="34"/>
      <c r="MBP3" s="34"/>
      <c r="MBQ3" s="34"/>
      <c r="MBR3" s="34"/>
      <c r="MBS3" s="34"/>
      <c r="MBT3" s="34"/>
      <c r="MBU3" s="34"/>
      <c r="MBV3" s="34"/>
      <c r="MBW3" s="34"/>
      <c r="MBX3" s="34"/>
      <c r="MBY3" s="34"/>
      <c r="MBZ3" s="34"/>
      <c r="MCA3" s="34"/>
      <c r="MCB3" s="34"/>
      <c r="MCC3" s="34"/>
      <c r="MCD3" s="34"/>
      <c r="MCE3" s="34"/>
      <c r="MCF3" s="34"/>
      <c r="MCG3" s="34"/>
      <c r="MCH3" s="34"/>
      <c r="MCI3" s="34"/>
      <c r="MCJ3" s="34"/>
      <c r="MCK3" s="34"/>
      <c r="MCL3" s="34"/>
      <c r="MCM3" s="34"/>
      <c r="MCN3" s="34"/>
      <c r="MCO3" s="34"/>
      <c r="MCP3" s="34"/>
      <c r="MCQ3" s="34"/>
      <c r="MCR3" s="34"/>
      <c r="MCS3" s="34"/>
      <c r="MCT3" s="34"/>
      <c r="MCU3" s="34"/>
      <c r="MCV3" s="34"/>
      <c r="MCW3" s="34"/>
      <c r="MCX3" s="34"/>
      <c r="MCY3" s="34"/>
      <c r="MCZ3" s="34"/>
      <c r="MDA3" s="34"/>
      <c r="MDB3" s="34"/>
      <c r="MDC3" s="34"/>
      <c r="MDD3" s="34"/>
      <c r="MDE3" s="34"/>
      <c r="MDF3" s="34"/>
      <c r="MDG3" s="34"/>
      <c r="MDH3" s="34"/>
      <c r="MDI3" s="34"/>
      <c r="MDJ3" s="34"/>
      <c r="MDK3" s="34"/>
      <c r="MDL3" s="34"/>
      <c r="MDM3" s="34"/>
      <c r="MDN3" s="34"/>
      <c r="MDO3" s="34"/>
      <c r="MDP3" s="34"/>
      <c r="MDQ3" s="34"/>
      <c r="MDR3" s="34"/>
      <c r="MDS3" s="34"/>
      <c r="MDT3" s="34"/>
      <c r="MDU3" s="34"/>
      <c r="MDV3" s="34"/>
      <c r="MDW3" s="34"/>
      <c r="MDX3" s="34"/>
      <c r="MDY3" s="34"/>
      <c r="MDZ3" s="34"/>
      <c r="MEA3" s="34"/>
      <c r="MEB3" s="34"/>
      <c r="MEC3" s="34"/>
      <c r="MED3" s="34"/>
      <c r="MEE3" s="34"/>
      <c r="MEF3" s="34"/>
      <c r="MEG3" s="34"/>
      <c r="MEH3" s="34"/>
      <c r="MEI3" s="34"/>
      <c r="MEJ3" s="34"/>
      <c r="MEK3" s="34"/>
      <c r="MEL3" s="34"/>
      <c r="MEM3" s="34"/>
      <c r="MEN3" s="34"/>
      <c r="MEO3" s="34"/>
      <c r="MEP3" s="34"/>
      <c r="MEQ3" s="34"/>
      <c r="MER3" s="34"/>
      <c r="MES3" s="34"/>
      <c r="MET3" s="34"/>
      <c r="MEU3" s="34"/>
      <c r="MEV3" s="34"/>
      <c r="MEW3" s="34"/>
      <c r="MEX3" s="34"/>
      <c r="MEY3" s="34"/>
      <c r="MEZ3" s="34"/>
      <c r="MFA3" s="34"/>
      <c r="MFB3" s="34"/>
      <c r="MFC3" s="34"/>
      <c r="MFD3" s="34"/>
      <c r="MFE3" s="34"/>
      <c r="MFF3" s="34"/>
      <c r="MFG3" s="34"/>
      <c r="MFH3" s="34"/>
      <c r="MFI3" s="34"/>
      <c r="MFJ3" s="34"/>
      <c r="MFK3" s="34"/>
      <c r="MFL3" s="34"/>
      <c r="MFM3" s="34"/>
      <c r="MFN3" s="34"/>
      <c r="MFO3" s="34"/>
      <c r="MFP3" s="34"/>
      <c r="MFQ3" s="34"/>
      <c r="MFR3" s="34"/>
      <c r="MFS3" s="34"/>
      <c r="MFT3" s="34"/>
      <c r="MFU3" s="34"/>
      <c r="MFV3" s="34"/>
      <c r="MFW3" s="34"/>
      <c r="MFX3" s="34"/>
      <c r="MFY3" s="34"/>
      <c r="MFZ3" s="34"/>
      <c r="MGA3" s="34"/>
      <c r="MGB3" s="34"/>
      <c r="MGC3" s="34"/>
      <c r="MGD3" s="34"/>
      <c r="MGE3" s="34"/>
      <c r="MGF3" s="34"/>
      <c r="MGG3" s="34"/>
      <c r="MGH3" s="34"/>
      <c r="MGI3" s="34"/>
      <c r="MGJ3" s="34"/>
      <c r="MGK3" s="34"/>
      <c r="MGL3" s="34"/>
      <c r="MGM3" s="34"/>
      <c r="MGN3" s="34"/>
      <c r="MGO3" s="34"/>
      <c r="MGP3" s="34"/>
      <c r="MGQ3" s="34"/>
      <c r="MGR3" s="34"/>
      <c r="MGS3" s="34"/>
      <c r="MGT3" s="34"/>
      <c r="MGU3" s="34"/>
      <c r="MGV3" s="34"/>
      <c r="MGW3" s="34"/>
      <c r="MGX3" s="34"/>
      <c r="MGY3" s="34"/>
      <c r="MGZ3" s="34"/>
      <c r="MHA3" s="34"/>
      <c r="MHB3" s="34"/>
      <c r="MHC3" s="34"/>
      <c r="MHD3" s="34"/>
      <c r="MHE3" s="34"/>
      <c r="MHF3" s="34"/>
      <c r="MHG3" s="34"/>
      <c r="MHH3" s="34"/>
      <c r="MHI3" s="34"/>
      <c r="MHJ3" s="34"/>
      <c r="MHK3" s="34"/>
      <c r="MHL3" s="34"/>
      <c r="MHM3" s="34"/>
      <c r="MHN3" s="34"/>
      <c r="MHO3" s="34"/>
      <c r="MHP3" s="34"/>
      <c r="MHQ3" s="34"/>
      <c r="MHR3" s="34"/>
      <c r="MHS3" s="34"/>
      <c r="MHT3" s="34"/>
      <c r="MHU3" s="34"/>
      <c r="MHV3" s="34"/>
      <c r="MHW3" s="34"/>
      <c r="MHX3" s="34"/>
      <c r="MHY3" s="34"/>
      <c r="MHZ3" s="34"/>
      <c r="MIA3" s="34"/>
      <c r="MIB3" s="34"/>
      <c r="MIC3" s="34"/>
      <c r="MID3" s="34"/>
      <c r="MIE3" s="34"/>
      <c r="MIF3" s="34"/>
      <c r="MIG3" s="34"/>
      <c r="MIH3" s="34"/>
      <c r="MII3" s="34"/>
      <c r="MIJ3" s="34"/>
      <c r="MIK3" s="34"/>
      <c r="MIL3" s="34"/>
      <c r="MIM3" s="34"/>
      <c r="MIN3" s="34"/>
      <c r="MIO3" s="34"/>
      <c r="MIP3" s="34"/>
      <c r="MIQ3" s="34"/>
      <c r="MIR3" s="34"/>
      <c r="MIS3" s="34"/>
      <c r="MIT3" s="34"/>
      <c r="MIU3" s="34"/>
      <c r="MIV3" s="34"/>
      <c r="MIW3" s="34"/>
      <c r="MIX3" s="34"/>
      <c r="MIY3" s="34"/>
      <c r="MIZ3" s="34"/>
      <c r="MJA3" s="34"/>
      <c r="MJB3" s="34"/>
      <c r="MJC3" s="34"/>
      <c r="MJD3" s="34"/>
      <c r="MJE3" s="34"/>
      <c r="MJF3" s="34"/>
      <c r="MJG3" s="34"/>
      <c r="MJH3" s="34"/>
      <c r="MJI3" s="34"/>
      <c r="MJJ3" s="34"/>
      <c r="MJK3" s="34"/>
      <c r="MJL3" s="34"/>
      <c r="MJM3" s="34"/>
      <c r="MJN3" s="34"/>
      <c r="MJO3" s="34"/>
      <c r="MJP3" s="34"/>
      <c r="MJQ3" s="34"/>
      <c r="MJR3" s="34"/>
      <c r="MJS3" s="34"/>
      <c r="MJT3" s="34"/>
      <c r="MJU3" s="34"/>
      <c r="MJV3" s="34"/>
      <c r="MJW3" s="34"/>
      <c r="MJX3" s="34"/>
      <c r="MJY3" s="34"/>
      <c r="MJZ3" s="34"/>
      <c r="MKA3" s="34"/>
      <c r="MKB3" s="34"/>
      <c r="MKC3" s="34"/>
      <c r="MKD3" s="34"/>
      <c r="MKE3" s="34"/>
      <c r="MKF3" s="34"/>
      <c r="MKG3" s="34"/>
      <c r="MKH3" s="34"/>
      <c r="MKI3" s="34"/>
      <c r="MKJ3" s="34"/>
      <c r="MKK3" s="34"/>
      <c r="MKL3" s="34"/>
      <c r="MKM3" s="34"/>
      <c r="MKN3" s="34"/>
      <c r="MKO3" s="34"/>
      <c r="MKP3" s="34"/>
      <c r="MKQ3" s="34"/>
      <c r="MKR3" s="34"/>
      <c r="MKS3" s="34"/>
      <c r="MKT3" s="34"/>
      <c r="MKU3" s="34"/>
      <c r="MKV3" s="34"/>
      <c r="MKW3" s="34"/>
      <c r="MKX3" s="34"/>
      <c r="MKY3" s="34"/>
      <c r="MKZ3" s="34"/>
      <c r="MLA3" s="34"/>
      <c r="MLB3" s="34"/>
      <c r="MLC3" s="34"/>
      <c r="MLD3" s="34"/>
      <c r="MLE3" s="34"/>
      <c r="MLF3" s="34"/>
      <c r="MLG3" s="34"/>
      <c r="MLH3" s="34"/>
      <c r="MLI3" s="34"/>
      <c r="MLJ3" s="34"/>
      <c r="MLK3" s="34"/>
      <c r="MLL3" s="34"/>
      <c r="MLM3" s="34"/>
      <c r="MLN3" s="34"/>
      <c r="MLO3" s="34"/>
      <c r="MLP3" s="34"/>
      <c r="MLQ3" s="34"/>
      <c r="MLR3" s="34"/>
      <c r="MLS3" s="34"/>
      <c r="MLT3" s="34"/>
      <c r="MLU3" s="34"/>
      <c r="MLV3" s="34"/>
      <c r="MLW3" s="34"/>
      <c r="MLX3" s="34"/>
      <c r="MLY3" s="34"/>
      <c r="MLZ3" s="34"/>
      <c r="MMA3" s="34"/>
      <c r="MMB3" s="34"/>
      <c r="MMC3" s="34"/>
      <c r="MMD3" s="34"/>
      <c r="MME3" s="34"/>
      <c r="MMF3" s="34"/>
      <c r="MMG3" s="34"/>
      <c r="MMH3" s="34"/>
      <c r="MMI3" s="34"/>
      <c r="MMJ3" s="34"/>
      <c r="MMK3" s="34"/>
      <c r="MML3" s="34"/>
      <c r="MMM3" s="34"/>
      <c r="MMN3" s="34"/>
      <c r="MMO3" s="34"/>
      <c r="MMP3" s="34"/>
      <c r="MMQ3" s="34"/>
      <c r="MMR3" s="34"/>
      <c r="MMS3" s="34"/>
      <c r="MMT3" s="34"/>
      <c r="MMU3" s="34"/>
      <c r="MMV3" s="34"/>
      <c r="MMW3" s="34"/>
      <c r="MMX3" s="34"/>
      <c r="MMY3" s="34"/>
      <c r="MMZ3" s="34"/>
      <c r="MNA3" s="34"/>
      <c r="MNB3" s="34"/>
      <c r="MNC3" s="34"/>
      <c r="MND3" s="34"/>
      <c r="MNE3" s="34"/>
      <c r="MNF3" s="34"/>
      <c r="MNG3" s="34"/>
      <c r="MNH3" s="34"/>
      <c r="MNI3" s="34"/>
      <c r="MNJ3" s="34"/>
      <c r="MNK3" s="34"/>
      <c r="MNL3" s="34"/>
      <c r="MNM3" s="34"/>
      <c r="MNN3" s="34"/>
      <c r="MNO3" s="34"/>
      <c r="MNP3" s="34"/>
      <c r="MNQ3" s="34"/>
      <c r="MNR3" s="34"/>
      <c r="MNS3" s="34"/>
      <c r="MNT3" s="34"/>
      <c r="MNU3" s="34"/>
      <c r="MNV3" s="34"/>
      <c r="MNW3" s="34"/>
      <c r="MNX3" s="34"/>
      <c r="MNY3" s="34"/>
      <c r="MNZ3" s="34"/>
      <c r="MOA3" s="34"/>
      <c r="MOB3" s="34"/>
      <c r="MOC3" s="34"/>
      <c r="MOD3" s="34"/>
      <c r="MOE3" s="34"/>
      <c r="MOF3" s="34"/>
      <c r="MOG3" s="34"/>
      <c r="MOH3" s="34"/>
      <c r="MOI3" s="34"/>
      <c r="MOJ3" s="34"/>
      <c r="MOK3" s="34"/>
      <c r="MOL3" s="34"/>
      <c r="MOM3" s="34"/>
      <c r="MON3" s="34"/>
      <c r="MOO3" s="34"/>
      <c r="MOP3" s="34"/>
      <c r="MOQ3" s="34"/>
      <c r="MOR3" s="34"/>
      <c r="MOS3" s="34"/>
      <c r="MOT3" s="34"/>
      <c r="MOU3" s="34"/>
      <c r="MOV3" s="34"/>
      <c r="MOW3" s="34"/>
      <c r="MOX3" s="34"/>
      <c r="MOY3" s="34"/>
      <c r="MOZ3" s="34"/>
      <c r="MPA3" s="34"/>
      <c r="MPB3" s="34"/>
      <c r="MPC3" s="34"/>
      <c r="MPD3" s="34"/>
      <c r="MPE3" s="34"/>
      <c r="MPF3" s="34"/>
      <c r="MPG3" s="34"/>
      <c r="MPH3" s="34"/>
      <c r="MPI3" s="34"/>
      <c r="MPJ3" s="34"/>
      <c r="MPK3" s="34"/>
      <c r="MPL3" s="34"/>
      <c r="MPM3" s="34"/>
      <c r="MPN3" s="34"/>
      <c r="MPO3" s="34"/>
      <c r="MPP3" s="34"/>
      <c r="MPQ3" s="34"/>
      <c r="MPR3" s="34"/>
      <c r="MPS3" s="34"/>
      <c r="MPT3" s="34"/>
      <c r="MPU3" s="34"/>
      <c r="MPV3" s="34"/>
      <c r="MPW3" s="34"/>
      <c r="MPX3" s="34"/>
      <c r="MPY3" s="34"/>
      <c r="MPZ3" s="34"/>
      <c r="MQA3" s="34"/>
      <c r="MQB3" s="34"/>
      <c r="MQC3" s="34"/>
      <c r="MQD3" s="34"/>
      <c r="MQE3" s="34"/>
      <c r="MQF3" s="34"/>
      <c r="MQG3" s="34"/>
      <c r="MQH3" s="34"/>
      <c r="MQI3" s="34"/>
      <c r="MQJ3" s="34"/>
      <c r="MQK3" s="34"/>
      <c r="MQL3" s="34"/>
      <c r="MQM3" s="34"/>
      <c r="MQN3" s="34"/>
      <c r="MQO3" s="34"/>
      <c r="MQP3" s="34"/>
      <c r="MQQ3" s="34"/>
      <c r="MQR3" s="34"/>
      <c r="MQS3" s="34"/>
      <c r="MQT3" s="34"/>
      <c r="MQU3" s="34"/>
      <c r="MQV3" s="34"/>
      <c r="MQW3" s="34"/>
      <c r="MQX3" s="34"/>
      <c r="MQY3" s="34"/>
      <c r="MQZ3" s="34"/>
      <c r="MRA3" s="34"/>
      <c r="MRB3" s="34"/>
      <c r="MRC3" s="34"/>
      <c r="MRD3" s="34"/>
      <c r="MRE3" s="34"/>
      <c r="MRF3" s="34"/>
      <c r="MRG3" s="34"/>
      <c r="MRH3" s="34"/>
      <c r="MRI3" s="34"/>
      <c r="MRJ3" s="34"/>
      <c r="MRK3" s="34"/>
      <c r="MRL3" s="34"/>
      <c r="MRM3" s="34"/>
      <c r="MRN3" s="34"/>
      <c r="MRO3" s="34"/>
      <c r="MRP3" s="34"/>
      <c r="MRQ3" s="34"/>
      <c r="MRR3" s="34"/>
      <c r="MRS3" s="34"/>
      <c r="MRT3" s="34"/>
      <c r="MRU3" s="34"/>
      <c r="MRV3" s="34"/>
      <c r="MRW3" s="34"/>
      <c r="MRX3" s="34"/>
      <c r="MRY3" s="34"/>
      <c r="MRZ3" s="34"/>
      <c r="MSA3" s="34"/>
      <c r="MSB3" s="34"/>
      <c r="MSC3" s="34"/>
      <c r="MSD3" s="34"/>
      <c r="MSE3" s="34"/>
      <c r="MSF3" s="34"/>
      <c r="MSG3" s="34"/>
      <c r="MSH3" s="34"/>
      <c r="MSI3" s="34"/>
      <c r="MSJ3" s="34"/>
      <c r="MSK3" s="34"/>
      <c r="MSL3" s="34"/>
      <c r="MSM3" s="34"/>
      <c r="MSN3" s="34"/>
      <c r="MSO3" s="34"/>
      <c r="MSP3" s="34"/>
      <c r="MSQ3" s="34"/>
      <c r="MSR3" s="34"/>
      <c r="MSS3" s="34"/>
      <c r="MST3" s="34"/>
      <c r="MSU3" s="34"/>
      <c r="MSV3" s="34"/>
      <c r="MSW3" s="34"/>
      <c r="MSX3" s="34"/>
      <c r="MSY3" s="34"/>
      <c r="MSZ3" s="34"/>
      <c r="MTA3" s="34"/>
      <c r="MTB3" s="34"/>
      <c r="MTC3" s="34"/>
      <c r="MTD3" s="34"/>
      <c r="MTE3" s="34"/>
      <c r="MTF3" s="34"/>
      <c r="MTG3" s="34"/>
      <c r="MTH3" s="34"/>
      <c r="MTI3" s="34"/>
      <c r="MTJ3" s="34"/>
      <c r="MTK3" s="34"/>
      <c r="MTL3" s="34"/>
      <c r="MTM3" s="34"/>
      <c r="MTN3" s="34"/>
      <c r="MTO3" s="34"/>
      <c r="MTP3" s="34"/>
      <c r="MTQ3" s="34"/>
      <c r="MTR3" s="34"/>
      <c r="MTS3" s="34"/>
      <c r="MTT3" s="34"/>
      <c r="MTU3" s="34"/>
      <c r="MTV3" s="34"/>
      <c r="MTW3" s="34"/>
      <c r="MTX3" s="34"/>
      <c r="MTY3" s="34"/>
      <c r="MTZ3" s="34"/>
      <c r="MUA3" s="34"/>
      <c r="MUB3" s="34"/>
      <c r="MUC3" s="34"/>
      <c r="MUD3" s="34"/>
      <c r="MUE3" s="34"/>
      <c r="MUF3" s="34"/>
      <c r="MUG3" s="34"/>
      <c r="MUH3" s="34"/>
      <c r="MUI3" s="34"/>
      <c r="MUJ3" s="34"/>
      <c r="MUK3" s="34"/>
      <c r="MUL3" s="34"/>
      <c r="MUM3" s="34"/>
      <c r="MUN3" s="34"/>
      <c r="MUO3" s="34"/>
      <c r="MUP3" s="34"/>
      <c r="MUQ3" s="34"/>
      <c r="MUR3" s="34"/>
      <c r="MUS3" s="34"/>
      <c r="MUT3" s="34"/>
      <c r="MUU3" s="34"/>
      <c r="MUV3" s="34"/>
      <c r="MUW3" s="34"/>
      <c r="MUX3" s="34"/>
      <c r="MUY3" s="34"/>
      <c r="MUZ3" s="34"/>
      <c r="MVA3" s="34"/>
      <c r="MVB3" s="34"/>
      <c r="MVC3" s="34"/>
      <c r="MVD3" s="34"/>
      <c r="MVE3" s="34"/>
      <c r="MVF3" s="34"/>
      <c r="MVG3" s="34"/>
      <c r="MVH3" s="34"/>
      <c r="MVI3" s="34"/>
      <c r="MVJ3" s="34"/>
      <c r="MVK3" s="34"/>
      <c r="MVL3" s="34"/>
      <c r="MVM3" s="34"/>
      <c r="MVN3" s="34"/>
      <c r="MVO3" s="34"/>
      <c r="MVP3" s="34"/>
      <c r="MVQ3" s="34"/>
      <c r="MVR3" s="34"/>
      <c r="MVS3" s="34"/>
      <c r="MVT3" s="34"/>
      <c r="MVU3" s="34"/>
      <c r="MVV3" s="34"/>
      <c r="MVW3" s="34"/>
      <c r="MVX3" s="34"/>
      <c r="MVY3" s="34"/>
      <c r="MVZ3" s="34"/>
      <c r="MWA3" s="34"/>
      <c r="MWB3" s="34"/>
      <c r="MWC3" s="34"/>
      <c r="MWD3" s="34"/>
      <c r="MWE3" s="34"/>
      <c r="MWF3" s="34"/>
      <c r="MWG3" s="34"/>
      <c r="MWH3" s="34"/>
      <c r="MWI3" s="34"/>
      <c r="MWJ3" s="34"/>
      <c r="MWK3" s="34"/>
      <c r="MWL3" s="34"/>
      <c r="MWM3" s="34"/>
      <c r="MWN3" s="34"/>
      <c r="MWO3" s="34"/>
      <c r="MWP3" s="34"/>
      <c r="MWQ3" s="34"/>
      <c r="MWR3" s="34"/>
      <c r="MWS3" s="34"/>
      <c r="MWT3" s="34"/>
      <c r="MWU3" s="34"/>
      <c r="MWV3" s="34"/>
      <c r="MWW3" s="34"/>
      <c r="MWX3" s="34"/>
      <c r="MWY3" s="34"/>
      <c r="MWZ3" s="34"/>
      <c r="MXA3" s="34"/>
      <c r="MXB3" s="34"/>
      <c r="MXC3" s="34"/>
      <c r="MXD3" s="34"/>
      <c r="MXE3" s="34"/>
      <c r="MXF3" s="34"/>
      <c r="MXG3" s="34"/>
      <c r="MXH3" s="34"/>
      <c r="MXI3" s="34"/>
      <c r="MXJ3" s="34"/>
      <c r="MXK3" s="34"/>
      <c r="MXL3" s="34"/>
      <c r="MXM3" s="34"/>
      <c r="MXN3" s="34"/>
      <c r="MXO3" s="34"/>
      <c r="MXP3" s="34"/>
      <c r="MXQ3" s="34"/>
      <c r="MXR3" s="34"/>
      <c r="MXS3" s="34"/>
      <c r="MXT3" s="34"/>
      <c r="MXU3" s="34"/>
      <c r="MXV3" s="34"/>
      <c r="MXW3" s="34"/>
      <c r="MXX3" s="34"/>
      <c r="MXY3" s="34"/>
      <c r="MXZ3" s="34"/>
      <c r="MYA3" s="34"/>
      <c r="MYB3" s="34"/>
      <c r="MYC3" s="34"/>
      <c r="MYD3" s="34"/>
      <c r="MYE3" s="34"/>
      <c r="MYF3" s="34"/>
      <c r="MYG3" s="34"/>
      <c r="MYH3" s="34"/>
      <c r="MYI3" s="34"/>
      <c r="MYJ3" s="34"/>
      <c r="MYK3" s="34"/>
      <c r="MYL3" s="34"/>
      <c r="MYM3" s="34"/>
      <c r="MYN3" s="34"/>
      <c r="MYO3" s="34"/>
      <c r="MYP3" s="34"/>
      <c r="MYQ3" s="34"/>
      <c r="MYR3" s="34"/>
      <c r="MYS3" s="34"/>
      <c r="MYT3" s="34"/>
      <c r="MYU3" s="34"/>
      <c r="MYV3" s="34"/>
      <c r="MYW3" s="34"/>
      <c r="MYX3" s="34"/>
      <c r="MYY3" s="34"/>
      <c r="MYZ3" s="34"/>
      <c r="MZA3" s="34"/>
      <c r="MZB3" s="34"/>
      <c r="MZC3" s="34"/>
      <c r="MZD3" s="34"/>
      <c r="MZE3" s="34"/>
      <c r="MZF3" s="34"/>
      <c r="MZG3" s="34"/>
      <c r="MZH3" s="34"/>
      <c r="MZI3" s="34"/>
      <c r="MZJ3" s="34"/>
      <c r="MZK3" s="34"/>
      <c r="MZL3" s="34"/>
      <c r="MZM3" s="34"/>
      <c r="MZN3" s="34"/>
      <c r="MZO3" s="34"/>
      <c r="MZP3" s="34"/>
      <c r="MZQ3" s="34"/>
      <c r="MZR3" s="34"/>
      <c r="MZS3" s="34"/>
      <c r="MZT3" s="34"/>
      <c r="MZU3" s="34"/>
      <c r="MZV3" s="34"/>
      <c r="MZW3" s="34"/>
      <c r="MZX3" s="34"/>
      <c r="MZY3" s="34"/>
      <c r="MZZ3" s="34"/>
      <c r="NAA3" s="34"/>
      <c r="NAB3" s="34"/>
      <c r="NAC3" s="34"/>
      <c r="NAD3" s="34"/>
      <c r="NAE3" s="34"/>
      <c r="NAF3" s="34"/>
      <c r="NAG3" s="34"/>
      <c r="NAH3" s="34"/>
      <c r="NAI3" s="34"/>
      <c r="NAJ3" s="34"/>
      <c r="NAK3" s="34"/>
      <c r="NAL3" s="34"/>
      <c r="NAM3" s="34"/>
      <c r="NAN3" s="34"/>
      <c r="NAO3" s="34"/>
      <c r="NAP3" s="34"/>
      <c r="NAQ3" s="34"/>
      <c r="NAR3" s="34"/>
      <c r="NAS3" s="34"/>
      <c r="NAT3" s="34"/>
      <c r="NAU3" s="34"/>
      <c r="NAV3" s="34"/>
      <c r="NAW3" s="34"/>
      <c r="NAX3" s="34"/>
      <c r="NAY3" s="34"/>
      <c r="NAZ3" s="34"/>
      <c r="NBA3" s="34"/>
      <c r="NBB3" s="34"/>
      <c r="NBC3" s="34"/>
      <c r="NBD3" s="34"/>
      <c r="NBE3" s="34"/>
      <c r="NBF3" s="34"/>
      <c r="NBG3" s="34"/>
      <c r="NBH3" s="34"/>
      <c r="NBI3" s="34"/>
      <c r="NBJ3" s="34"/>
      <c r="NBK3" s="34"/>
      <c r="NBL3" s="34"/>
      <c r="NBM3" s="34"/>
      <c r="NBN3" s="34"/>
      <c r="NBO3" s="34"/>
      <c r="NBP3" s="34"/>
      <c r="NBQ3" s="34"/>
      <c r="NBR3" s="34"/>
      <c r="NBS3" s="34"/>
      <c r="NBT3" s="34"/>
      <c r="NBU3" s="34"/>
      <c r="NBV3" s="34"/>
      <c r="NBW3" s="34"/>
      <c r="NBX3" s="34"/>
      <c r="NBY3" s="34"/>
      <c r="NBZ3" s="34"/>
      <c r="NCA3" s="34"/>
      <c r="NCB3" s="34"/>
      <c r="NCC3" s="34"/>
      <c r="NCD3" s="34"/>
      <c r="NCE3" s="34"/>
      <c r="NCF3" s="34"/>
      <c r="NCG3" s="34"/>
      <c r="NCH3" s="34"/>
      <c r="NCI3" s="34"/>
      <c r="NCJ3" s="34"/>
      <c r="NCK3" s="34"/>
      <c r="NCL3" s="34"/>
      <c r="NCM3" s="34"/>
      <c r="NCN3" s="34"/>
      <c r="NCO3" s="34"/>
      <c r="NCP3" s="34"/>
      <c r="NCQ3" s="34"/>
      <c r="NCR3" s="34"/>
      <c r="NCS3" s="34"/>
      <c r="NCT3" s="34"/>
      <c r="NCU3" s="34"/>
      <c r="NCV3" s="34"/>
      <c r="NCW3" s="34"/>
      <c r="NCX3" s="34"/>
      <c r="NCY3" s="34"/>
      <c r="NCZ3" s="34"/>
      <c r="NDA3" s="34"/>
      <c r="NDB3" s="34"/>
      <c r="NDC3" s="34"/>
      <c r="NDD3" s="34"/>
      <c r="NDE3" s="34"/>
      <c r="NDF3" s="34"/>
      <c r="NDG3" s="34"/>
      <c r="NDH3" s="34"/>
      <c r="NDI3" s="34"/>
      <c r="NDJ3" s="34"/>
      <c r="NDK3" s="34"/>
      <c r="NDL3" s="34"/>
      <c r="NDM3" s="34"/>
      <c r="NDN3" s="34"/>
      <c r="NDO3" s="34"/>
      <c r="NDP3" s="34"/>
      <c r="NDQ3" s="34"/>
      <c r="NDR3" s="34"/>
      <c r="NDS3" s="34"/>
      <c r="NDT3" s="34"/>
      <c r="NDU3" s="34"/>
      <c r="NDV3" s="34"/>
      <c r="NDW3" s="34"/>
      <c r="NDX3" s="34"/>
      <c r="NDY3" s="34"/>
      <c r="NDZ3" s="34"/>
      <c r="NEA3" s="34"/>
      <c r="NEB3" s="34"/>
      <c r="NEC3" s="34"/>
      <c r="NED3" s="34"/>
      <c r="NEE3" s="34"/>
      <c r="NEF3" s="34"/>
      <c r="NEG3" s="34"/>
      <c r="NEH3" s="34"/>
      <c r="NEI3" s="34"/>
      <c r="NEJ3" s="34"/>
      <c r="NEK3" s="34"/>
      <c r="NEL3" s="34"/>
      <c r="NEM3" s="34"/>
      <c r="NEN3" s="34"/>
      <c r="NEO3" s="34"/>
      <c r="NEP3" s="34"/>
      <c r="NEQ3" s="34"/>
      <c r="NER3" s="34"/>
      <c r="NES3" s="34"/>
      <c r="NET3" s="34"/>
      <c r="NEU3" s="34"/>
      <c r="NEV3" s="34"/>
      <c r="NEW3" s="34"/>
      <c r="NEX3" s="34"/>
      <c r="NEY3" s="34"/>
      <c r="NEZ3" s="34"/>
      <c r="NFA3" s="34"/>
      <c r="NFB3" s="34"/>
      <c r="NFC3" s="34"/>
      <c r="NFD3" s="34"/>
      <c r="NFE3" s="34"/>
      <c r="NFF3" s="34"/>
      <c r="NFG3" s="34"/>
      <c r="NFH3" s="34"/>
      <c r="NFI3" s="34"/>
      <c r="NFJ3" s="34"/>
      <c r="NFK3" s="34"/>
      <c r="NFL3" s="34"/>
      <c r="NFM3" s="34"/>
      <c r="NFN3" s="34"/>
      <c r="NFO3" s="34"/>
      <c r="NFP3" s="34"/>
      <c r="NFQ3" s="34"/>
      <c r="NFR3" s="34"/>
      <c r="NFS3" s="34"/>
      <c r="NFT3" s="34"/>
      <c r="NFU3" s="34"/>
      <c r="NFV3" s="34"/>
      <c r="NFW3" s="34"/>
      <c r="NFX3" s="34"/>
      <c r="NFY3" s="34"/>
      <c r="NFZ3" s="34"/>
      <c r="NGA3" s="34"/>
      <c r="NGB3" s="34"/>
      <c r="NGC3" s="34"/>
      <c r="NGD3" s="34"/>
      <c r="NGE3" s="34"/>
      <c r="NGF3" s="34"/>
      <c r="NGG3" s="34"/>
      <c r="NGH3" s="34"/>
      <c r="NGI3" s="34"/>
      <c r="NGJ3" s="34"/>
      <c r="NGK3" s="34"/>
      <c r="NGL3" s="34"/>
      <c r="NGM3" s="34"/>
      <c r="NGN3" s="34"/>
      <c r="NGO3" s="34"/>
      <c r="NGP3" s="34"/>
      <c r="NGQ3" s="34"/>
      <c r="NGR3" s="34"/>
      <c r="NGS3" s="34"/>
      <c r="NGT3" s="34"/>
      <c r="NGU3" s="34"/>
      <c r="NGV3" s="34"/>
      <c r="NGW3" s="34"/>
      <c r="NGX3" s="34"/>
      <c r="NGY3" s="34"/>
      <c r="NGZ3" s="34"/>
      <c r="NHA3" s="34"/>
      <c r="NHB3" s="34"/>
      <c r="NHC3" s="34"/>
      <c r="NHD3" s="34"/>
      <c r="NHE3" s="34"/>
      <c r="NHF3" s="34"/>
      <c r="NHG3" s="34"/>
      <c r="NHH3" s="34"/>
      <c r="NHI3" s="34"/>
      <c r="NHJ3" s="34"/>
      <c r="NHK3" s="34"/>
      <c r="NHL3" s="34"/>
      <c r="NHM3" s="34"/>
      <c r="NHN3" s="34"/>
      <c r="NHO3" s="34"/>
      <c r="NHP3" s="34"/>
      <c r="NHQ3" s="34"/>
      <c r="NHR3" s="34"/>
      <c r="NHS3" s="34"/>
      <c r="NHT3" s="34"/>
      <c r="NHU3" s="34"/>
      <c r="NHV3" s="34"/>
      <c r="NHW3" s="34"/>
      <c r="NHX3" s="34"/>
      <c r="NHY3" s="34"/>
      <c r="NHZ3" s="34"/>
      <c r="NIA3" s="34"/>
      <c r="NIB3" s="34"/>
      <c r="NIC3" s="34"/>
      <c r="NID3" s="34"/>
      <c r="NIE3" s="34"/>
      <c r="NIF3" s="34"/>
      <c r="NIG3" s="34"/>
      <c r="NIH3" s="34"/>
      <c r="NII3" s="34"/>
      <c r="NIJ3" s="34"/>
      <c r="NIK3" s="34"/>
      <c r="NIL3" s="34"/>
      <c r="NIM3" s="34"/>
      <c r="NIN3" s="34"/>
      <c r="NIO3" s="34"/>
      <c r="NIP3" s="34"/>
      <c r="NIQ3" s="34"/>
      <c r="NIR3" s="34"/>
      <c r="NIS3" s="34"/>
      <c r="NIT3" s="34"/>
      <c r="NIU3" s="34"/>
      <c r="NIV3" s="34"/>
      <c r="NIW3" s="34"/>
      <c r="NIX3" s="34"/>
      <c r="NIY3" s="34"/>
      <c r="NIZ3" s="34"/>
      <c r="NJA3" s="34"/>
      <c r="NJB3" s="34"/>
      <c r="NJC3" s="34"/>
      <c r="NJD3" s="34"/>
      <c r="NJE3" s="34"/>
      <c r="NJF3" s="34"/>
      <c r="NJG3" s="34"/>
      <c r="NJH3" s="34"/>
      <c r="NJI3" s="34"/>
      <c r="NJJ3" s="34"/>
      <c r="NJK3" s="34"/>
      <c r="NJL3" s="34"/>
      <c r="NJM3" s="34"/>
      <c r="NJN3" s="34"/>
      <c r="NJO3" s="34"/>
      <c r="NJP3" s="34"/>
      <c r="NJQ3" s="34"/>
      <c r="NJR3" s="34"/>
      <c r="NJS3" s="34"/>
      <c r="NJT3" s="34"/>
      <c r="NJU3" s="34"/>
      <c r="NJV3" s="34"/>
      <c r="NJW3" s="34"/>
      <c r="NJX3" s="34"/>
      <c r="NJY3" s="34"/>
      <c r="NJZ3" s="34"/>
      <c r="NKA3" s="34"/>
      <c r="NKB3" s="34"/>
      <c r="NKC3" s="34"/>
      <c r="NKD3" s="34"/>
      <c r="NKE3" s="34"/>
      <c r="NKF3" s="34"/>
      <c r="NKG3" s="34"/>
      <c r="NKH3" s="34"/>
      <c r="NKI3" s="34"/>
      <c r="NKJ3" s="34"/>
      <c r="NKK3" s="34"/>
      <c r="NKL3" s="34"/>
      <c r="NKM3" s="34"/>
      <c r="NKN3" s="34"/>
      <c r="NKO3" s="34"/>
      <c r="NKP3" s="34"/>
      <c r="NKQ3" s="34"/>
      <c r="NKR3" s="34"/>
      <c r="NKS3" s="34"/>
      <c r="NKT3" s="34"/>
      <c r="NKU3" s="34"/>
      <c r="NKV3" s="34"/>
      <c r="NKW3" s="34"/>
      <c r="NKX3" s="34"/>
      <c r="NKY3" s="34"/>
      <c r="NKZ3" s="34"/>
      <c r="NLA3" s="34"/>
      <c r="NLB3" s="34"/>
      <c r="NLC3" s="34"/>
      <c r="NLD3" s="34"/>
      <c r="NLE3" s="34"/>
      <c r="NLF3" s="34"/>
      <c r="NLG3" s="34"/>
      <c r="NLH3" s="34"/>
      <c r="NLI3" s="34"/>
      <c r="NLJ3" s="34"/>
      <c r="NLK3" s="34"/>
      <c r="NLL3" s="34"/>
      <c r="NLM3" s="34"/>
      <c r="NLN3" s="34"/>
      <c r="NLO3" s="34"/>
      <c r="NLP3" s="34"/>
      <c r="NLQ3" s="34"/>
      <c r="NLR3" s="34"/>
      <c r="NLS3" s="34"/>
      <c r="NLT3" s="34"/>
      <c r="NLU3" s="34"/>
      <c r="NLV3" s="34"/>
      <c r="NLW3" s="34"/>
      <c r="NLX3" s="34"/>
      <c r="NLY3" s="34"/>
      <c r="NLZ3" s="34"/>
      <c r="NMA3" s="34"/>
      <c r="NMB3" s="34"/>
      <c r="NMC3" s="34"/>
      <c r="NMD3" s="34"/>
      <c r="NME3" s="34"/>
      <c r="NMF3" s="34"/>
      <c r="NMG3" s="34"/>
      <c r="NMH3" s="34"/>
      <c r="NMI3" s="34"/>
      <c r="NMJ3" s="34"/>
      <c r="NMK3" s="34"/>
      <c r="NML3" s="34"/>
      <c r="NMM3" s="34"/>
      <c r="NMN3" s="34"/>
      <c r="NMO3" s="34"/>
      <c r="NMP3" s="34"/>
      <c r="NMQ3" s="34"/>
      <c r="NMR3" s="34"/>
      <c r="NMS3" s="34"/>
      <c r="NMT3" s="34"/>
      <c r="NMU3" s="34"/>
      <c r="NMV3" s="34"/>
      <c r="NMW3" s="34"/>
      <c r="NMX3" s="34"/>
      <c r="NMY3" s="34"/>
      <c r="NMZ3" s="34"/>
      <c r="NNA3" s="34"/>
      <c r="NNB3" s="34"/>
      <c r="NNC3" s="34"/>
      <c r="NND3" s="34"/>
      <c r="NNE3" s="34"/>
      <c r="NNF3" s="34"/>
      <c r="NNG3" s="34"/>
      <c r="NNH3" s="34"/>
      <c r="NNI3" s="34"/>
      <c r="NNJ3" s="34"/>
      <c r="NNK3" s="34"/>
      <c r="NNL3" s="34"/>
      <c r="NNM3" s="34"/>
      <c r="NNN3" s="34"/>
      <c r="NNO3" s="34"/>
      <c r="NNP3" s="34"/>
      <c r="NNQ3" s="34"/>
      <c r="NNR3" s="34"/>
      <c r="NNS3" s="34"/>
      <c r="NNT3" s="34"/>
      <c r="NNU3" s="34"/>
      <c r="NNV3" s="34"/>
      <c r="NNW3" s="34"/>
      <c r="NNX3" s="34"/>
      <c r="NNY3" s="34"/>
      <c r="NNZ3" s="34"/>
      <c r="NOA3" s="34"/>
      <c r="NOB3" s="34"/>
      <c r="NOC3" s="34"/>
      <c r="NOD3" s="34"/>
      <c r="NOE3" s="34"/>
      <c r="NOF3" s="34"/>
      <c r="NOG3" s="34"/>
      <c r="NOH3" s="34"/>
      <c r="NOI3" s="34"/>
      <c r="NOJ3" s="34"/>
      <c r="NOK3" s="34"/>
      <c r="NOL3" s="34"/>
      <c r="NOM3" s="34"/>
      <c r="NON3" s="34"/>
      <c r="NOO3" s="34"/>
      <c r="NOP3" s="34"/>
      <c r="NOQ3" s="34"/>
      <c r="NOR3" s="34"/>
      <c r="NOS3" s="34"/>
      <c r="NOT3" s="34"/>
      <c r="NOU3" s="34"/>
      <c r="NOV3" s="34"/>
      <c r="NOW3" s="34"/>
      <c r="NOX3" s="34"/>
      <c r="NOY3" s="34"/>
      <c r="NOZ3" s="34"/>
      <c r="NPA3" s="34"/>
      <c r="NPB3" s="34"/>
      <c r="NPC3" s="34"/>
      <c r="NPD3" s="34"/>
      <c r="NPE3" s="34"/>
      <c r="NPF3" s="34"/>
      <c r="NPG3" s="34"/>
      <c r="NPH3" s="34"/>
      <c r="NPI3" s="34"/>
      <c r="NPJ3" s="34"/>
      <c r="NPK3" s="34"/>
      <c r="NPL3" s="34"/>
      <c r="NPM3" s="34"/>
      <c r="NPN3" s="34"/>
      <c r="NPO3" s="34"/>
      <c r="NPP3" s="34"/>
      <c r="NPQ3" s="34"/>
      <c r="NPR3" s="34"/>
      <c r="NPS3" s="34"/>
      <c r="NPT3" s="34"/>
      <c r="NPU3" s="34"/>
      <c r="NPV3" s="34"/>
      <c r="NPW3" s="34"/>
      <c r="NPX3" s="34"/>
      <c r="NPY3" s="34"/>
      <c r="NPZ3" s="34"/>
      <c r="NQA3" s="34"/>
      <c r="NQB3" s="34"/>
      <c r="NQC3" s="34"/>
      <c r="NQD3" s="34"/>
      <c r="NQE3" s="34"/>
      <c r="NQF3" s="34"/>
      <c r="NQG3" s="34"/>
      <c r="NQH3" s="34"/>
      <c r="NQI3" s="34"/>
      <c r="NQJ3" s="34"/>
      <c r="NQK3" s="34"/>
      <c r="NQL3" s="34"/>
      <c r="NQM3" s="34"/>
      <c r="NQN3" s="34"/>
      <c r="NQO3" s="34"/>
      <c r="NQP3" s="34"/>
      <c r="NQQ3" s="34"/>
      <c r="NQR3" s="34"/>
      <c r="NQS3" s="34"/>
      <c r="NQT3" s="34"/>
      <c r="NQU3" s="34"/>
      <c r="NQV3" s="34"/>
      <c r="NQW3" s="34"/>
      <c r="NQX3" s="34"/>
      <c r="NQY3" s="34"/>
      <c r="NQZ3" s="34"/>
      <c r="NRA3" s="34"/>
      <c r="NRB3" s="34"/>
      <c r="NRC3" s="34"/>
      <c r="NRD3" s="34"/>
      <c r="NRE3" s="34"/>
      <c r="NRF3" s="34"/>
      <c r="NRG3" s="34"/>
      <c r="NRH3" s="34"/>
      <c r="NRI3" s="34"/>
      <c r="NRJ3" s="34"/>
      <c r="NRK3" s="34"/>
      <c r="NRL3" s="34"/>
      <c r="NRM3" s="34"/>
      <c r="NRN3" s="34"/>
      <c r="NRO3" s="34"/>
      <c r="NRP3" s="34"/>
      <c r="NRQ3" s="34"/>
      <c r="NRR3" s="34"/>
      <c r="NRS3" s="34"/>
      <c r="NRT3" s="34"/>
      <c r="NRU3" s="34"/>
      <c r="NRV3" s="34"/>
      <c r="NRW3" s="34"/>
      <c r="NRX3" s="34"/>
      <c r="NRY3" s="34"/>
      <c r="NRZ3" s="34"/>
      <c r="NSA3" s="34"/>
      <c r="NSB3" s="34"/>
      <c r="NSC3" s="34"/>
      <c r="NSD3" s="34"/>
      <c r="NSE3" s="34"/>
      <c r="NSF3" s="34"/>
      <c r="NSG3" s="34"/>
      <c r="NSH3" s="34"/>
      <c r="NSI3" s="34"/>
      <c r="NSJ3" s="34"/>
      <c r="NSK3" s="34"/>
      <c r="NSL3" s="34"/>
      <c r="NSM3" s="34"/>
      <c r="NSN3" s="34"/>
      <c r="NSO3" s="34"/>
      <c r="NSP3" s="34"/>
      <c r="NSQ3" s="34"/>
      <c r="NSR3" s="34"/>
      <c r="NSS3" s="34"/>
      <c r="NST3" s="34"/>
      <c r="NSU3" s="34"/>
      <c r="NSV3" s="34"/>
      <c r="NSW3" s="34"/>
      <c r="NSX3" s="34"/>
      <c r="NSY3" s="34"/>
      <c r="NSZ3" s="34"/>
      <c r="NTA3" s="34"/>
      <c r="NTB3" s="34"/>
      <c r="NTC3" s="34"/>
      <c r="NTD3" s="34"/>
      <c r="NTE3" s="34"/>
      <c r="NTF3" s="34"/>
      <c r="NTG3" s="34"/>
      <c r="NTH3" s="34"/>
      <c r="NTI3" s="34"/>
      <c r="NTJ3" s="34"/>
      <c r="NTK3" s="34"/>
      <c r="NTL3" s="34"/>
      <c r="NTM3" s="34"/>
      <c r="NTN3" s="34"/>
      <c r="NTO3" s="34"/>
      <c r="NTP3" s="34"/>
      <c r="NTQ3" s="34"/>
      <c r="NTR3" s="34"/>
      <c r="NTS3" s="34"/>
      <c r="NTT3" s="34"/>
      <c r="NTU3" s="34"/>
      <c r="NTV3" s="34"/>
      <c r="NTW3" s="34"/>
      <c r="NTX3" s="34"/>
      <c r="NTY3" s="34"/>
      <c r="NTZ3" s="34"/>
      <c r="NUA3" s="34"/>
      <c r="NUB3" s="34"/>
      <c r="NUC3" s="34"/>
      <c r="NUD3" s="34"/>
      <c r="NUE3" s="34"/>
      <c r="NUF3" s="34"/>
      <c r="NUG3" s="34"/>
      <c r="NUH3" s="34"/>
      <c r="NUI3" s="34"/>
      <c r="NUJ3" s="34"/>
      <c r="NUK3" s="34"/>
      <c r="NUL3" s="34"/>
      <c r="NUM3" s="34"/>
      <c r="NUN3" s="34"/>
      <c r="NUO3" s="34"/>
      <c r="NUP3" s="34"/>
      <c r="NUQ3" s="34"/>
      <c r="NUR3" s="34"/>
      <c r="NUS3" s="34"/>
      <c r="NUT3" s="34"/>
      <c r="NUU3" s="34"/>
      <c r="NUV3" s="34"/>
      <c r="NUW3" s="34"/>
      <c r="NUX3" s="34"/>
      <c r="NUY3" s="34"/>
      <c r="NUZ3" s="34"/>
      <c r="NVA3" s="34"/>
      <c r="NVB3" s="34"/>
      <c r="NVC3" s="34"/>
      <c r="NVD3" s="34"/>
      <c r="NVE3" s="34"/>
      <c r="NVF3" s="34"/>
      <c r="NVG3" s="34"/>
      <c r="NVH3" s="34"/>
      <c r="NVI3" s="34"/>
      <c r="NVJ3" s="34"/>
      <c r="NVK3" s="34"/>
      <c r="NVL3" s="34"/>
      <c r="NVM3" s="34"/>
      <c r="NVN3" s="34"/>
      <c r="NVO3" s="34"/>
      <c r="NVP3" s="34"/>
      <c r="NVQ3" s="34"/>
      <c r="NVR3" s="34"/>
      <c r="NVS3" s="34"/>
      <c r="NVT3" s="34"/>
      <c r="NVU3" s="34"/>
      <c r="NVV3" s="34"/>
      <c r="NVW3" s="34"/>
      <c r="NVX3" s="34"/>
      <c r="NVY3" s="34"/>
      <c r="NVZ3" s="34"/>
      <c r="NWA3" s="34"/>
      <c r="NWB3" s="34"/>
      <c r="NWC3" s="34"/>
      <c r="NWD3" s="34"/>
      <c r="NWE3" s="34"/>
      <c r="NWF3" s="34"/>
      <c r="NWG3" s="34"/>
      <c r="NWH3" s="34"/>
      <c r="NWI3" s="34"/>
      <c r="NWJ3" s="34"/>
      <c r="NWK3" s="34"/>
      <c r="NWL3" s="34"/>
      <c r="NWM3" s="34"/>
      <c r="NWN3" s="34"/>
      <c r="NWO3" s="34"/>
      <c r="NWP3" s="34"/>
      <c r="NWQ3" s="34"/>
      <c r="NWR3" s="34"/>
      <c r="NWS3" s="34"/>
      <c r="NWT3" s="34"/>
      <c r="NWU3" s="34"/>
      <c r="NWV3" s="34"/>
      <c r="NWW3" s="34"/>
      <c r="NWX3" s="34"/>
      <c r="NWY3" s="34"/>
      <c r="NWZ3" s="34"/>
      <c r="NXA3" s="34"/>
      <c r="NXB3" s="34"/>
      <c r="NXC3" s="34"/>
      <c r="NXD3" s="34"/>
      <c r="NXE3" s="34"/>
      <c r="NXF3" s="34"/>
      <c r="NXG3" s="34"/>
      <c r="NXH3" s="34"/>
      <c r="NXI3" s="34"/>
      <c r="NXJ3" s="34"/>
      <c r="NXK3" s="34"/>
      <c r="NXL3" s="34"/>
      <c r="NXM3" s="34"/>
      <c r="NXN3" s="34"/>
      <c r="NXO3" s="34"/>
      <c r="NXP3" s="34"/>
      <c r="NXQ3" s="34"/>
      <c r="NXR3" s="34"/>
      <c r="NXS3" s="34"/>
      <c r="NXT3" s="34"/>
      <c r="NXU3" s="34"/>
      <c r="NXV3" s="34"/>
      <c r="NXW3" s="34"/>
      <c r="NXX3" s="34"/>
      <c r="NXY3" s="34"/>
      <c r="NXZ3" s="34"/>
      <c r="NYA3" s="34"/>
      <c r="NYB3" s="34"/>
      <c r="NYC3" s="34"/>
      <c r="NYD3" s="34"/>
      <c r="NYE3" s="34"/>
      <c r="NYF3" s="34"/>
      <c r="NYG3" s="34"/>
      <c r="NYH3" s="34"/>
      <c r="NYI3" s="34"/>
      <c r="NYJ3" s="34"/>
      <c r="NYK3" s="34"/>
      <c r="NYL3" s="34"/>
      <c r="NYM3" s="34"/>
      <c r="NYN3" s="34"/>
      <c r="NYO3" s="34"/>
      <c r="NYP3" s="34"/>
      <c r="NYQ3" s="34"/>
      <c r="NYR3" s="34"/>
      <c r="NYS3" s="34"/>
      <c r="NYT3" s="34"/>
      <c r="NYU3" s="34"/>
      <c r="NYV3" s="34"/>
      <c r="NYW3" s="34"/>
      <c r="NYX3" s="34"/>
      <c r="NYY3" s="34"/>
      <c r="NYZ3" s="34"/>
      <c r="NZA3" s="34"/>
      <c r="NZB3" s="34"/>
      <c r="NZC3" s="34"/>
      <c r="NZD3" s="34"/>
      <c r="NZE3" s="34"/>
      <c r="NZF3" s="34"/>
      <c r="NZG3" s="34"/>
      <c r="NZH3" s="34"/>
      <c r="NZI3" s="34"/>
      <c r="NZJ3" s="34"/>
      <c r="NZK3" s="34"/>
      <c r="NZL3" s="34"/>
      <c r="NZM3" s="34"/>
      <c r="NZN3" s="34"/>
      <c r="NZO3" s="34"/>
      <c r="NZP3" s="34"/>
      <c r="NZQ3" s="34"/>
      <c r="NZR3" s="34"/>
      <c r="NZS3" s="34"/>
      <c r="NZT3" s="34"/>
      <c r="NZU3" s="34"/>
      <c r="NZV3" s="34"/>
      <c r="NZW3" s="34"/>
      <c r="NZX3" s="34"/>
      <c r="NZY3" s="34"/>
      <c r="NZZ3" s="34"/>
      <c r="OAA3" s="34"/>
      <c r="OAB3" s="34"/>
      <c r="OAC3" s="34"/>
      <c r="OAD3" s="34"/>
      <c r="OAE3" s="34"/>
      <c r="OAF3" s="34"/>
      <c r="OAG3" s="34"/>
      <c r="OAH3" s="34"/>
      <c r="OAI3" s="34"/>
      <c r="OAJ3" s="34"/>
      <c r="OAK3" s="34"/>
      <c r="OAL3" s="34"/>
      <c r="OAM3" s="34"/>
      <c r="OAN3" s="34"/>
      <c r="OAO3" s="34"/>
      <c r="OAP3" s="34"/>
      <c r="OAQ3" s="34"/>
      <c r="OAR3" s="34"/>
      <c r="OAS3" s="34"/>
      <c r="OAT3" s="34"/>
      <c r="OAU3" s="34"/>
      <c r="OAV3" s="34"/>
      <c r="OAW3" s="34"/>
      <c r="OAX3" s="34"/>
      <c r="OAY3" s="34"/>
      <c r="OAZ3" s="34"/>
      <c r="OBA3" s="34"/>
      <c r="OBB3" s="34"/>
      <c r="OBC3" s="34"/>
      <c r="OBD3" s="34"/>
      <c r="OBE3" s="34"/>
      <c r="OBF3" s="34"/>
      <c r="OBG3" s="34"/>
      <c r="OBH3" s="34"/>
      <c r="OBI3" s="34"/>
      <c r="OBJ3" s="34"/>
      <c r="OBK3" s="34"/>
      <c r="OBL3" s="34"/>
      <c r="OBM3" s="34"/>
      <c r="OBN3" s="34"/>
      <c r="OBO3" s="34"/>
      <c r="OBP3" s="34"/>
      <c r="OBQ3" s="34"/>
      <c r="OBR3" s="34"/>
      <c r="OBS3" s="34"/>
      <c r="OBT3" s="34"/>
      <c r="OBU3" s="34"/>
      <c r="OBV3" s="34"/>
      <c r="OBW3" s="34"/>
      <c r="OBX3" s="34"/>
      <c r="OBY3" s="34"/>
      <c r="OBZ3" s="34"/>
      <c r="OCA3" s="34"/>
      <c r="OCB3" s="34"/>
      <c r="OCC3" s="34"/>
      <c r="OCD3" s="34"/>
      <c r="OCE3" s="34"/>
      <c r="OCF3" s="34"/>
      <c r="OCG3" s="34"/>
      <c r="OCH3" s="34"/>
      <c r="OCI3" s="34"/>
      <c r="OCJ3" s="34"/>
      <c r="OCK3" s="34"/>
      <c r="OCL3" s="34"/>
      <c r="OCM3" s="34"/>
      <c r="OCN3" s="34"/>
      <c r="OCO3" s="34"/>
      <c r="OCP3" s="34"/>
      <c r="OCQ3" s="34"/>
      <c r="OCR3" s="34"/>
      <c r="OCS3" s="34"/>
      <c r="OCT3" s="34"/>
      <c r="OCU3" s="34"/>
      <c r="OCV3" s="34"/>
      <c r="OCW3" s="34"/>
      <c r="OCX3" s="34"/>
      <c r="OCY3" s="34"/>
      <c r="OCZ3" s="34"/>
      <c r="ODA3" s="34"/>
      <c r="ODB3" s="34"/>
      <c r="ODC3" s="34"/>
      <c r="ODD3" s="34"/>
      <c r="ODE3" s="34"/>
      <c r="ODF3" s="34"/>
      <c r="ODG3" s="34"/>
      <c r="ODH3" s="34"/>
      <c r="ODI3" s="34"/>
      <c r="ODJ3" s="34"/>
      <c r="ODK3" s="34"/>
      <c r="ODL3" s="34"/>
      <c r="ODM3" s="34"/>
      <c r="ODN3" s="34"/>
      <c r="ODO3" s="34"/>
      <c r="ODP3" s="34"/>
      <c r="ODQ3" s="34"/>
      <c r="ODR3" s="34"/>
      <c r="ODS3" s="34"/>
      <c r="ODT3" s="34"/>
      <c r="ODU3" s="34"/>
      <c r="ODV3" s="34"/>
      <c r="ODW3" s="34"/>
      <c r="ODX3" s="34"/>
      <c r="ODY3" s="34"/>
      <c r="ODZ3" s="34"/>
      <c r="OEA3" s="34"/>
      <c r="OEB3" s="34"/>
      <c r="OEC3" s="34"/>
      <c r="OED3" s="34"/>
      <c r="OEE3" s="34"/>
      <c r="OEF3" s="34"/>
      <c r="OEG3" s="34"/>
      <c r="OEH3" s="34"/>
      <c r="OEI3" s="34"/>
      <c r="OEJ3" s="34"/>
      <c r="OEK3" s="34"/>
      <c r="OEL3" s="34"/>
      <c r="OEM3" s="34"/>
      <c r="OEN3" s="34"/>
      <c r="OEO3" s="34"/>
      <c r="OEP3" s="34"/>
      <c r="OEQ3" s="34"/>
      <c r="OER3" s="34"/>
      <c r="OES3" s="34"/>
      <c r="OET3" s="34"/>
      <c r="OEU3" s="34"/>
      <c r="OEV3" s="34"/>
      <c r="OEW3" s="34"/>
      <c r="OEX3" s="34"/>
      <c r="OEY3" s="34"/>
      <c r="OEZ3" s="34"/>
      <c r="OFA3" s="34"/>
      <c r="OFB3" s="34"/>
      <c r="OFC3" s="34"/>
      <c r="OFD3" s="34"/>
      <c r="OFE3" s="34"/>
      <c r="OFF3" s="34"/>
      <c r="OFG3" s="34"/>
      <c r="OFH3" s="34"/>
      <c r="OFI3" s="34"/>
      <c r="OFJ3" s="34"/>
      <c r="OFK3" s="34"/>
      <c r="OFL3" s="34"/>
      <c r="OFM3" s="34"/>
      <c r="OFN3" s="34"/>
      <c r="OFO3" s="34"/>
      <c r="OFP3" s="34"/>
      <c r="OFQ3" s="34"/>
      <c r="OFR3" s="34"/>
      <c r="OFS3" s="34"/>
      <c r="OFT3" s="34"/>
      <c r="OFU3" s="34"/>
      <c r="OFV3" s="34"/>
      <c r="OFW3" s="34"/>
      <c r="OFX3" s="34"/>
      <c r="OFY3" s="34"/>
      <c r="OFZ3" s="34"/>
      <c r="OGA3" s="34"/>
      <c r="OGB3" s="34"/>
      <c r="OGC3" s="34"/>
      <c r="OGD3" s="34"/>
      <c r="OGE3" s="34"/>
      <c r="OGF3" s="34"/>
      <c r="OGG3" s="34"/>
      <c r="OGH3" s="34"/>
      <c r="OGI3" s="34"/>
      <c r="OGJ3" s="34"/>
      <c r="OGK3" s="34"/>
      <c r="OGL3" s="34"/>
      <c r="OGM3" s="34"/>
      <c r="OGN3" s="34"/>
      <c r="OGO3" s="34"/>
      <c r="OGP3" s="34"/>
      <c r="OGQ3" s="34"/>
      <c r="OGR3" s="34"/>
      <c r="OGS3" s="34"/>
      <c r="OGT3" s="34"/>
      <c r="OGU3" s="34"/>
      <c r="OGV3" s="34"/>
      <c r="OGW3" s="34"/>
      <c r="OGX3" s="34"/>
      <c r="OGY3" s="34"/>
      <c r="OGZ3" s="34"/>
      <c r="OHA3" s="34"/>
      <c r="OHB3" s="34"/>
      <c r="OHC3" s="34"/>
      <c r="OHD3" s="34"/>
      <c r="OHE3" s="34"/>
      <c r="OHF3" s="34"/>
      <c r="OHG3" s="34"/>
      <c r="OHH3" s="34"/>
      <c r="OHI3" s="34"/>
      <c r="OHJ3" s="34"/>
      <c r="OHK3" s="34"/>
      <c r="OHL3" s="34"/>
      <c r="OHM3" s="34"/>
      <c r="OHN3" s="34"/>
      <c r="OHO3" s="34"/>
      <c r="OHP3" s="34"/>
      <c r="OHQ3" s="34"/>
      <c r="OHR3" s="34"/>
      <c r="OHS3" s="34"/>
      <c r="OHT3" s="34"/>
      <c r="OHU3" s="34"/>
      <c r="OHV3" s="34"/>
      <c r="OHW3" s="34"/>
      <c r="OHX3" s="34"/>
      <c r="OHY3" s="34"/>
      <c r="OHZ3" s="34"/>
      <c r="OIA3" s="34"/>
      <c r="OIB3" s="34"/>
      <c r="OIC3" s="34"/>
      <c r="OID3" s="34"/>
      <c r="OIE3" s="34"/>
      <c r="OIF3" s="34"/>
      <c r="OIG3" s="34"/>
      <c r="OIH3" s="34"/>
      <c r="OII3" s="34"/>
      <c r="OIJ3" s="34"/>
      <c r="OIK3" s="34"/>
      <c r="OIL3" s="34"/>
      <c r="OIM3" s="34"/>
      <c r="OIN3" s="34"/>
      <c r="OIO3" s="34"/>
      <c r="OIP3" s="34"/>
      <c r="OIQ3" s="34"/>
      <c r="OIR3" s="34"/>
      <c r="OIS3" s="34"/>
      <c r="OIT3" s="34"/>
      <c r="OIU3" s="34"/>
      <c r="OIV3" s="34"/>
      <c r="OIW3" s="34"/>
      <c r="OIX3" s="34"/>
      <c r="OIY3" s="34"/>
      <c r="OIZ3" s="34"/>
      <c r="OJA3" s="34"/>
      <c r="OJB3" s="34"/>
      <c r="OJC3" s="34"/>
      <c r="OJD3" s="34"/>
      <c r="OJE3" s="34"/>
      <c r="OJF3" s="34"/>
      <c r="OJG3" s="34"/>
      <c r="OJH3" s="34"/>
      <c r="OJI3" s="34"/>
      <c r="OJJ3" s="34"/>
      <c r="OJK3" s="34"/>
      <c r="OJL3" s="34"/>
      <c r="OJM3" s="34"/>
      <c r="OJN3" s="34"/>
      <c r="OJO3" s="34"/>
      <c r="OJP3" s="34"/>
      <c r="OJQ3" s="34"/>
      <c r="OJR3" s="34"/>
      <c r="OJS3" s="34"/>
      <c r="OJT3" s="34"/>
      <c r="OJU3" s="34"/>
      <c r="OJV3" s="34"/>
      <c r="OJW3" s="34"/>
      <c r="OJX3" s="34"/>
      <c r="OJY3" s="34"/>
      <c r="OJZ3" s="34"/>
      <c r="OKA3" s="34"/>
      <c r="OKB3" s="34"/>
      <c r="OKC3" s="34"/>
      <c r="OKD3" s="34"/>
      <c r="OKE3" s="34"/>
      <c r="OKF3" s="34"/>
      <c r="OKG3" s="34"/>
      <c r="OKH3" s="34"/>
      <c r="OKI3" s="34"/>
      <c r="OKJ3" s="34"/>
      <c r="OKK3" s="34"/>
      <c r="OKL3" s="34"/>
      <c r="OKM3" s="34"/>
      <c r="OKN3" s="34"/>
      <c r="OKO3" s="34"/>
      <c r="OKP3" s="34"/>
      <c r="OKQ3" s="34"/>
      <c r="OKR3" s="34"/>
      <c r="OKS3" s="34"/>
      <c r="OKT3" s="34"/>
      <c r="OKU3" s="34"/>
      <c r="OKV3" s="34"/>
      <c r="OKW3" s="34"/>
      <c r="OKX3" s="34"/>
      <c r="OKY3" s="34"/>
      <c r="OKZ3" s="34"/>
      <c r="OLA3" s="34"/>
      <c r="OLB3" s="34"/>
      <c r="OLC3" s="34"/>
      <c r="OLD3" s="34"/>
      <c r="OLE3" s="34"/>
      <c r="OLF3" s="34"/>
      <c r="OLG3" s="34"/>
      <c r="OLH3" s="34"/>
      <c r="OLI3" s="34"/>
      <c r="OLJ3" s="34"/>
      <c r="OLK3" s="34"/>
      <c r="OLL3" s="34"/>
      <c r="OLM3" s="34"/>
      <c r="OLN3" s="34"/>
      <c r="OLO3" s="34"/>
      <c r="OLP3" s="34"/>
      <c r="OLQ3" s="34"/>
      <c r="OLR3" s="34"/>
      <c r="OLS3" s="34"/>
      <c r="OLT3" s="34"/>
      <c r="OLU3" s="34"/>
      <c r="OLV3" s="34"/>
      <c r="OLW3" s="34"/>
      <c r="OLX3" s="34"/>
      <c r="OLY3" s="34"/>
      <c r="OLZ3" s="34"/>
      <c r="OMA3" s="34"/>
      <c r="OMB3" s="34"/>
      <c r="OMC3" s="34"/>
      <c r="OMD3" s="34"/>
      <c r="OME3" s="34"/>
      <c r="OMF3" s="34"/>
      <c r="OMG3" s="34"/>
      <c r="OMH3" s="34"/>
      <c r="OMI3" s="34"/>
      <c r="OMJ3" s="34"/>
      <c r="OMK3" s="34"/>
      <c r="OML3" s="34"/>
      <c r="OMM3" s="34"/>
      <c r="OMN3" s="34"/>
      <c r="OMO3" s="34"/>
      <c r="OMP3" s="34"/>
      <c r="OMQ3" s="34"/>
      <c r="OMR3" s="34"/>
      <c r="OMS3" s="34"/>
      <c r="OMT3" s="34"/>
      <c r="OMU3" s="34"/>
      <c r="OMV3" s="34"/>
      <c r="OMW3" s="34"/>
      <c r="OMX3" s="34"/>
      <c r="OMY3" s="34"/>
      <c r="OMZ3" s="34"/>
      <c r="ONA3" s="34"/>
      <c r="ONB3" s="34"/>
      <c r="ONC3" s="34"/>
      <c r="OND3" s="34"/>
      <c r="ONE3" s="34"/>
      <c r="ONF3" s="34"/>
      <c r="ONG3" s="34"/>
      <c r="ONH3" s="34"/>
      <c r="ONI3" s="34"/>
      <c r="ONJ3" s="34"/>
      <c r="ONK3" s="34"/>
      <c r="ONL3" s="34"/>
      <c r="ONM3" s="34"/>
      <c r="ONN3" s="34"/>
      <c r="ONO3" s="34"/>
      <c r="ONP3" s="34"/>
      <c r="ONQ3" s="34"/>
      <c r="ONR3" s="34"/>
      <c r="ONS3" s="34"/>
      <c r="ONT3" s="34"/>
      <c r="ONU3" s="34"/>
      <c r="ONV3" s="34"/>
      <c r="ONW3" s="34"/>
      <c r="ONX3" s="34"/>
      <c r="ONY3" s="34"/>
      <c r="ONZ3" s="34"/>
      <c r="OOA3" s="34"/>
      <c r="OOB3" s="34"/>
      <c r="OOC3" s="34"/>
      <c r="OOD3" s="34"/>
      <c r="OOE3" s="34"/>
      <c r="OOF3" s="34"/>
      <c r="OOG3" s="34"/>
      <c r="OOH3" s="34"/>
      <c r="OOI3" s="34"/>
      <c r="OOJ3" s="34"/>
      <c r="OOK3" s="34"/>
      <c r="OOL3" s="34"/>
      <c r="OOM3" s="34"/>
      <c r="OON3" s="34"/>
      <c r="OOO3" s="34"/>
      <c r="OOP3" s="34"/>
      <c r="OOQ3" s="34"/>
      <c r="OOR3" s="34"/>
      <c r="OOS3" s="34"/>
      <c r="OOT3" s="34"/>
      <c r="OOU3" s="34"/>
      <c r="OOV3" s="34"/>
      <c r="OOW3" s="34"/>
      <c r="OOX3" s="34"/>
      <c r="OOY3" s="34"/>
      <c r="OOZ3" s="34"/>
      <c r="OPA3" s="34"/>
      <c r="OPB3" s="34"/>
      <c r="OPC3" s="34"/>
      <c r="OPD3" s="34"/>
      <c r="OPE3" s="34"/>
      <c r="OPF3" s="34"/>
      <c r="OPG3" s="34"/>
      <c r="OPH3" s="34"/>
      <c r="OPI3" s="34"/>
      <c r="OPJ3" s="34"/>
      <c r="OPK3" s="34"/>
      <c r="OPL3" s="34"/>
      <c r="OPM3" s="34"/>
      <c r="OPN3" s="34"/>
      <c r="OPO3" s="34"/>
      <c r="OPP3" s="34"/>
      <c r="OPQ3" s="34"/>
      <c r="OPR3" s="34"/>
      <c r="OPS3" s="34"/>
      <c r="OPT3" s="34"/>
      <c r="OPU3" s="34"/>
      <c r="OPV3" s="34"/>
      <c r="OPW3" s="34"/>
      <c r="OPX3" s="34"/>
      <c r="OPY3" s="34"/>
      <c r="OPZ3" s="34"/>
      <c r="OQA3" s="34"/>
      <c r="OQB3" s="34"/>
      <c r="OQC3" s="34"/>
      <c r="OQD3" s="34"/>
      <c r="OQE3" s="34"/>
      <c r="OQF3" s="34"/>
      <c r="OQG3" s="34"/>
      <c r="OQH3" s="34"/>
      <c r="OQI3" s="34"/>
      <c r="OQJ3" s="34"/>
      <c r="OQK3" s="34"/>
      <c r="OQL3" s="34"/>
      <c r="OQM3" s="34"/>
      <c r="OQN3" s="34"/>
      <c r="OQO3" s="34"/>
      <c r="OQP3" s="34"/>
      <c r="OQQ3" s="34"/>
      <c r="OQR3" s="34"/>
      <c r="OQS3" s="34"/>
      <c r="OQT3" s="34"/>
      <c r="OQU3" s="34"/>
      <c r="OQV3" s="34"/>
      <c r="OQW3" s="34"/>
      <c r="OQX3" s="34"/>
      <c r="OQY3" s="34"/>
      <c r="OQZ3" s="34"/>
      <c r="ORA3" s="34"/>
      <c r="ORB3" s="34"/>
      <c r="ORC3" s="34"/>
      <c r="ORD3" s="34"/>
      <c r="ORE3" s="34"/>
      <c r="ORF3" s="34"/>
      <c r="ORG3" s="34"/>
      <c r="ORH3" s="34"/>
      <c r="ORI3" s="34"/>
      <c r="ORJ3" s="34"/>
      <c r="ORK3" s="34"/>
      <c r="ORL3" s="34"/>
      <c r="ORM3" s="34"/>
      <c r="ORN3" s="34"/>
      <c r="ORO3" s="34"/>
      <c r="ORP3" s="34"/>
      <c r="ORQ3" s="34"/>
      <c r="ORR3" s="34"/>
      <c r="ORS3" s="34"/>
      <c r="ORT3" s="34"/>
      <c r="ORU3" s="34"/>
      <c r="ORV3" s="34"/>
      <c r="ORW3" s="34"/>
      <c r="ORX3" s="34"/>
      <c r="ORY3" s="34"/>
      <c r="ORZ3" s="34"/>
      <c r="OSA3" s="34"/>
      <c r="OSB3" s="34"/>
      <c r="OSC3" s="34"/>
      <c r="OSD3" s="34"/>
      <c r="OSE3" s="34"/>
      <c r="OSF3" s="34"/>
      <c r="OSG3" s="34"/>
      <c r="OSH3" s="34"/>
      <c r="OSI3" s="34"/>
      <c r="OSJ3" s="34"/>
      <c r="OSK3" s="34"/>
      <c r="OSL3" s="34"/>
      <c r="OSM3" s="34"/>
      <c r="OSN3" s="34"/>
      <c r="OSO3" s="34"/>
      <c r="OSP3" s="34"/>
      <c r="OSQ3" s="34"/>
      <c r="OSR3" s="34"/>
      <c r="OSS3" s="34"/>
      <c r="OST3" s="34"/>
      <c r="OSU3" s="34"/>
      <c r="OSV3" s="34"/>
      <c r="OSW3" s="34"/>
      <c r="OSX3" s="34"/>
      <c r="OSY3" s="34"/>
      <c r="OSZ3" s="34"/>
      <c r="OTA3" s="34"/>
      <c r="OTB3" s="34"/>
      <c r="OTC3" s="34"/>
      <c r="OTD3" s="34"/>
      <c r="OTE3" s="34"/>
      <c r="OTF3" s="34"/>
      <c r="OTG3" s="34"/>
      <c r="OTH3" s="34"/>
      <c r="OTI3" s="34"/>
      <c r="OTJ3" s="34"/>
      <c r="OTK3" s="34"/>
      <c r="OTL3" s="34"/>
      <c r="OTM3" s="34"/>
      <c r="OTN3" s="34"/>
      <c r="OTO3" s="34"/>
      <c r="OTP3" s="34"/>
      <c r="OTQ3" s="34"/>
      <c r="OTR3" s="34"/>
      <c r="OTS3" s="34"/>
      <c r="OTT3" s="34"/>
      <c r="OTU3" s="34"/>
      <c r="OTV3" s="34"/>
      <c r="OTW3" s="34"/>
      <c r="OTX3" s="34"/>
      <c r="OTY3" s="34"/>
      <c r="OTZ3" s="34"/>
      <c r="OUA3" s="34"/>
      <c r="OUB3" s="34"/>
      <c r="OUC3" s="34"/>
      <c r="OUD3" s="34"/>
      <c r="OUE3" s="34"/>
      <c r="OUF3" s="34"/>
      <c r="OUG3" s="34"/>
      <c r="OUH3" s="34"/>
      <c r="OUI3" s="34"/>
      <c r="OUJ3" s="34"/>
      <c r="OUK3" s="34"/>
      <c r="OUL3" s="34"/>
      <c r="OUM3" s="34"/>
      <c r="OUN3" s="34"/>
      <c r="OUO3" s="34"/>
      <c r="OUP3" s="34"/>
      <c r="OUQ3" s="34"/>
      <c r="OUR3" s="34"/>
      <c r="OUS3" s="34"/>
      <c r="OUT3" s="34"/>
      <c r="OUU3" s="34"/>
      <c r="OUV3" s="34"/>
      <c r="OUW3" s="34"/>
      <c r="OUX3" s="34"/>
      <c r="OUY3" s="34"/>
      <c r="OUZ3" s="34"/>
      <c r="OVA3" s="34"/>
      <c r="OVB3" s="34"/>
      <c r="OVC3" s="34"/>
      <c r="OVD3" s="34"/>
      <c r="OVE3" s="34"/>
      <c r="OVF3" s="34"/>
      <c r="OVG3" s="34"/>
      <c r="OVH3" s="34"/>
      <c r="OVI3" s="34"/>
      <c r="OVJ3" s="34"/>
      <c r="OVK3" s="34"/>
      <c r="OVL3" s="34"/>
      <c r="OVM3" s="34"/>
      <c r="OVN3" s="34"/>
      <c r="OVO3" s="34"/>
      <c r="OVP3" s="34"/>
      <c r="OVQ3" s="34"/>
      <c r="OVR3" s="34"/>
      <c r="OVS3" s="34"/>
      <c r="OVT3" s="34"/>
      <c r="OVU3" s="34"/>
      <c r="OVV3" s="34"/>
      <c r="OVW3" s="34"/>
      <c r="OVX3" s="34"/>
      <c r="OVY3" s="34"/>
      <c r="OVZ3" s="34"/>
      <c r="OWA3" s="34"/>
      <c r="OWB3" s="34"/>
      <c r="OWC3" s="34"/>
      <c r="OWD3" s="34"/>
      <c r="OWE3" s="34"/>
      <c r="OWF3" s="34"/>
      <c r="OWG3" s="34"/>
      <c r="OWH3" s="34"/>
      <c r="OWI3" s="34"/>
      <c r="OWJ3" s="34"/>
      <c r="OWK3" s="34"/>
      <c r="OWL3" s="34"/>
      <c r="OWM3" s="34"/>
      <c r="OWN3" s="34"/>
      <c r="OWO3" s="34"/>
      <c r="OWP3" s="34"/>
      <c r="OWQ3" s="34"/>
      <c r="OWR3" s="34"/>
      <c r="OWS3" s="34"/>
      <c r="OWT3" s="34"/>
      <c r="OWU3" s="34"/>
      <c r="OWV3" s="34"/>
      <c r="OWW3" s="34"/>
      <c r="OWX3" s="34"/>
      <c r="OWY3" s="34"/>
      <c r="OWZ3" s="34"/>
      <c r="OXA3" s="34"/>
      <c r="OXB3" s="34"/>
      <c r="OXC3" s="34"/>
      <c r="OXD3" s="34"/>
      <c r="OXE3" s="34"/>
      <c r="OXF3" s="34"/>
      <c r="OXG3" s="34"/>
      <c r="OXH3" s="34"/>
      <c r="OXI3" s="34"/>
      <c r="OXJ3" s="34"/>
      <c r="OXK3" s="34"/>
      <c r="OXL3" s="34"/>
      <c r="OXM3" s="34"/>
      <c r="OXN3" s="34"/>
      <c r="OXO3" s="34"/>
      <c r="OXP3" s="34"/>
      <c r="OXQ3" s="34"/>
      <c r="OXR3" s="34"/>
      <c r="OXS3" s="34"/>
      <c r="OXT3" s="34"/>
      <c r="OXU3" s="34"/>
      <c r="OXV3" s="34"/>
      <c r="OXW3" s="34"/>
      <c r="OXX3" s="34"/>
      <c r="OXY3" s="34"/>
      <c r="OXZ3" s="34"/>
      <c r="OYA3" s="34"/>
      <c r="OYB3" s="34"/>
      <c r="OYC3" s="34"/>
      <c r="OYD3" s="34"/>
      <c r="OYE3" s="34"/>
      <c r="OYF3" s="34"/>
      <c r="OYG3" s="34"/>
      <c r="OYH3" s="34"/>
      <c r="OYI3" s="34"/>
      <c r="OYJ3" s="34"/>
      <c r="OYK3" s="34"/>
      <c r="OYL3" s="34"/>
      <c r="OYM3" s="34"/>
      <c r="OYN3" s="34"/>
      <c r="OYO3" s="34"/>
      <c r="OYP3" s="34"/>
      <c r="OYQ3" s="34"/>
      <c r="OYR3" s="34"/>
      <c r="OYS3" s="34"/>
      <c r="OYT3" s="34"/>
      <c r="OYU3" s="34"/>
      <c r="OYV3" s="34"/>
      <c r="OYW3" s="34"/>
      <c r="OYX3" s="34"/>
      <c r="OYY3" s="34"/>
      <c r="OYZ3" s="34"/>
      <c r="OZA3" s="34"/>
      <c r="OZB3" s="34"/>
      <c r="OZC3" s="34"/>
      <c r="OZD3" s="34"/>
      <c r="OZE3" s="34"/>
      <c r="OZF3" s="34"/>
      <c r="OZG3" s="34"/>
      <c r="OZH3" s="34"/>
      <c r="OZI3" s="34"/>
      <c r="OZJ3" s="34"/>
      <c r="OZK3" s="34"/>
      <c r="OZL3" s="34"/>
      <c r="OZM3" s="34"/>
      <c r="OZN3" s="34"/>
      <c r="OZO3" s="34"/>
      <c r="OZP3" s="34"/>
      <c r="OZQ3" s="34"/>
      <c r="OZR3" s="34"/>
      <c r="OZS3" s="34"/>
      <c r="OZT3" s="34"/>
      <c r="OZU3" s="34"/>
      <c r="OZV3" s="34"/>
      <c r="OZW3" s="34"/>
      <c r="OZX3" s="34"/>
      <c r="OZY3" s="34"/>
      <c r="OZZ3" s="34"/>
      <c r="PAA3" s="34"/>
      <c r="PAB3" s="34"/>
      <c r="PAC3" s="34"/>
      <c r="PAD3" s="34"/>
      <c r="PAE3" s="34"/>
      <c r="PAF3" s="34"/>
      <c r="PAG3" s="34"/>
      <c r="PAH3" s="34"/>
      <c r="PAI3" s="34"/>
      <c r="PAJ3" s="34"/>
      <c r="PAK3" s="34"/>
      <c r="PAL3" s="34"/>
      <c r="PAM3" s="34"/>
      <c r="PAN3" s="34"/>
      <c r="PAO3" s="34"/>
      <c r="PAP3" s="34"/>
      <c r="PAQ3" s="34"/>
      <c r="PAR3" s="34"/>
      <c r="PAS3" s="34"/>
      <c r="PAT3" s="34"/>
      <c r="PAU3" s="34"/>
      <c r="PAV3" s="34"/>
      <c r="PAW3" s="34"/>
      <c r="PAX3" s="34"/>
      <c r="PAY3" s="34"/>
      <c r="PAZ3" s="34"/>
      <c r="PBA3" s="34"/>
      <c r="PBB3" s="34"/>
      <c r="PBC3" s="34"/>
      <c r="PBD3" s="34"/>
      <c r="PBE3" s="34"/>
      <c r="PBF3" s="34"/>
      <c r="PBG3" s="34"/>
      <c r="PBH3" s="34"/>
      <c r="PBI3" s="34"/>
      <c r="PBJ3" s="34"/>
      <c r="PBK3" s="34"/>
      <c r="PBL3" s="34"/>
      <c r="PBM3" s="34"/>
      <c r="PBN3" s="34"/>
      <c r="PBO3" s="34"/>
      <c r="PBP3" s="34"/>
      <c r="PBQ3" s="34"/>
      <c r="PBR3" s="34"/>
      <c r="PBS3" s="34"/>
      <c r="PBT3" s="34"/>
      <c r="PBU3" s="34"/>
      <c r="PBV3" s="34"/>
      <c r="PBW3" s="34"/>
      <c r="PBX3" s="34"/>
      <c r="PBY3" s="34"/>
      <c r="PBZ3" s="34"/>
      <c r="PCA3" s="34"/>
      <c r="PCB3" s="34"/>
      <c r="PCC3" s="34"/>
      <c r="PCD3" s="34"/>
      <c r="PCE3" s="34"/>
      <c r="PCF3" s="34"/>
      <c r="PCG3" s="34"/>
      <c r="PCH3" s="34"/>
      <c r="PCI3" s="34"/>
      <c r="PCJ3" s="34"/>
      <c r="PCK3" s="34"/>
      <c r="PCL3" s="34"/>
      <c r="PCM3" s="34"/>
      <c r="PCN3" s="34"/>
      <c r="PCO3" s="34"/>
      <c r="PCP3" s="34"/>
      <c r="PCQ3" s="34"/>
      <c r="PCR3" s="34"/>
      <c r="PCS3" s="34"/>
      <c r="PCT3" s="34"/>
      <c r="PCU3" s="34"/>
      <c r="PCV3" s="34"/>
      <c r="PCW3" s="34"/>
      <c r="PCX3" s="34"/>
      <c r="PCY3" s="34"/>
      <c r="PCZ3" s="34"/>
      <c r="PDA3" s="34"/>
      <c r="PDB3" s="34"/>
      <c r="PDC3" s="34"/>
      <c r="PDD3" s="34"/>
      <c r="PDE3" s="34"/>
      <c r="PDF3" s="34"/>
      <c r="PDG3" s="34"/>
      <c r="PDH3" s="34"/>
      <c r="PDI3" s="34"/>
      <c r="PDJ3" s="34"/>
      <c r="PDK3" s="34"/>
      <c r="PDL3" s="34"/>
      <c r="PDM3" s="34"/>
      <c r="PDN3" s="34"/>
      <c r="PDO3" s="34"/>
      <c r="PDP3" s="34"/>
      <c r="PDQ3" s="34"/>
      <c r="PDR3" s="34"/>
      <c r="PDS3" s="34"/>
      <c r="PDT3" s="34"/>
      <c r="PDU3" s="34"/>
      <c r="PDV3" s="34"/>
      <c r="PDW3" s="34"/>
      <c r="PDX3" s="34"/>
      <c r="PDY3" s="34"/>
      <c r="PDZ3" s="34"/>
      <c r="PEA3" s="34"/>
      <c r="PEB3" s="34"/>
      <c r="PEC3" s="34"/>
      <c r="PED3" s="34"/>
      <c r="PEE3" s="34"/>
      <c r="PEF3" s="34"/>
      <c r="PEG3" s="34"/>
      <c r="PEH3" s="34"/>
      <c r="PEI3" s="34"/>
      <c r="PEJ3" s="34"/>
      <c r="PEK3" s="34"/>
      <c r="PEL3" s="34"/>
      <c r="PEM3" s="34"/>
      <c r="PEN3" s="34"/>
      <c r="PEO3" s="34"/>
      <c r="PEP3" s="34"/>
      <c r="PEQ3" s="34"/>
      <c r="PER3" s="34"/>
      <c r="PES3" s="34"/>
      <c r="PET3" s="34"/>
      <c r="PEU3" s="34"/>
      <c r="PEV3" s="34"/>
      <c r="PEW3" s="34"/>
      <c r="PEX3" s="34"/>
      <c r="PEY3" s="34"/>
      <c r="PEZ3" s="34"/>
      <c r="PFA3" s="34"/>
      <c r="PFB3" s="34"/>
      <c r="PFC3" s="34"/>
      <c r="PFD3" s="34"/>
      <c r="PFE3" s="34"/>
      <c r="PFF3" s="34"/>
      <c r="PFG3" s="34"/>
      <c r="PFH3" s="34"/>
      <c r="PFI3" s="34"/>
      <c r="PFJ3" s="34"/>
      <c r="PFK3" s="34"/>
      <c r="PFL3" s="34"/>
      <c r="PFM3" s="34"/>
      <c r="PFN3" s="34"/>
      <c r="PFO3" s="34"/>
      <c r="PFP3" s="34"/>
      <c r="PFQ3" s="34"/>
      <c r="PFR3" s="34"/>
      <c r="PFS3" s="34"/>
      <c r="PFT3" s="34"/>
      <c r="PFU3" s="34"/>
      <c r="PFV3" s="34"/>
      <c r="PFW3" s="34"/>
      <c r="PFX3" s="34"/>
      <c r="PFY3" s="34"/>
      <c r="PFZ3" s="34"/>
      <c r="PGA3" s="34"/>
      <c r="PGB3" s="34"/>
      <c r="PGC3" s="34"/>
      <c r="PGD3" s="34"/>
      <c r="PGE3" s="34"/>
      <c r="PGF3" s="34"/>
      <c r="PGG3" s="34"/>
      <c r="PGH3" s="34"/>
      <c r="PGI3" s="34"/>
      <c r="PGJ3" s="34"/>
      <c r="PGK3" s="34"/>
      <c r="PGL3" s="34"/>
      <c r="PGM3" s="34"/>
      <c r="PGN3" s="34"/>
      <c r="PGO3" s="34"/>
      <c r="PGP3" s="34"/>
      <c r="PGQ3" s="34"/>
      <c r="PGR3" s="34"/>
      <c r="PGS3" s="34"/>
      <c r="PGT3" s="34"/>
      <c r="PGU3" s="34"/>
      <c r="PGV3" s="34"/>
      <c r="PGW3" s="34"/>
      <c r="PGX3" s="34"/>
      <c r="PGY3" s="34"/>
      <c r="PGZ3" s="34"/>
      <c r="PHA3" s="34"/>
      <c r="PHB3" s="34"/>
      <c r="PHC3" s="34"/>
      <c r="PHD3" s="34"/>
      <c r="PHE3" s="34"/>
      <c r="PHF3" s="34"/>
      <c r="PHG3" s="34"/>
      <c r="PHH3" s="34"/>
      <c r="PHI3" s="34"/>
      <c r="PHJ3" s="34"/>
      <c r="PHK3" s="34"/>
      <c r="PHL3" s="34"/>
      <c r="PHM3" s="34"/>
      <c r="PHN3" s="34"/>
      <c r="PHO3" s="34"/>
      <c r="PHP3" s="34"/>
      <c r="PHQ3" s="34"/>
      <c r="PHR3" s="34"/>
      <c r="PHS3" s="34"/>
      <c r="PHT3" s="34"/>
      <c r="PHU3" s="34"/>
      <c r="PHV3" s="34"/>
      <c r="PHW3" s="34"/>
      <c r="PHX3" s="34"/>
      <c r="PHY3" s="34"/>
      <c r="PHZ3" s="34"/>
      <c r="PIA3" s="34"/>
      <c r="PIB3" s="34"/>
      <c r="PIC3" s="34"/>
      <c r="PID3" s="34"/>
      <c r="PIE3" s="34"/>
      <c r="PIF3" s="34"/>
      <c r="PIG3" s="34"/>
      <c r="PIH3" s="34"/>
      <c r="PII3" s="34"/>
      <c r="PIJ3" s="34"/>
      <c r="PIK3" s="34"/>
      <c r="PIL3" s="34"/>
      <c r="PIM3" s="34"/>
      <c r="PIN3" s="34"/>
      <c r="PIO3" s="34"/>
      <c r="PIP3" s="34"/>
      <c r="PIQ3" s="34"/>
      <c r="PIR3" s="34"/>
      <c r="PIS3" s="34"/>
      <c r="PIT3" s="34"/>
      <c r="PIU3" s="34"/>
      <c r="PIV3" s="34"/>
      <c r="PIW3" s="34"/>
      <c r="PIX3" s="34"/>
      <c r="PIY3" s="34"/>
      <c r="PIZ3" s="34"/>
      <c r="PJA3" s="34"/>
      <c r="PJB3" s="34"/>
      <c r="PJC3" s="34"/>
      <c r="PJD3" s="34"/>
      <c r="PJE3" s="34"/>
      <c r="PJF3" s="34"/>
      <c r="PJG3" s="34"/>
      <c r="PJH3" s="34"/>
      <c r="PJI3" s="34"/>
      <c r="PJJ3" s="34"/>
      <c r="PJK3" s="34"/>
      <c r="PJL3" s="34"/>
      <c r="PJM3" s="34"/>
      <c r="PJN3" s="34"/>
      <c r="PJO3" s="34"/>
      <c r="PJP3" s="34"/>
      <c r="PJQ3" s="34"/>
      <c r="PJR3" s="34"/>
      <c r="PJS3" s="34"/>
      <c r="PJT3" s="34"/>
      <c r="PJU3" s="34"/>
      <c r="PJV3" s="34"/>
      <c r="PJW3" s="34"/>
      <c r="PJX3" s="34"/>
      <c r="PJY3" s="34"/>
      <c r="PJZ3" s="34"/>
      <c r="PKA3" s="34"/>
      <c r="PKB3" s="34"/>
      <c r="PKC3" s="34"/>
      <c r="PKD3" s="34"/>
      <c r="PKE3" s="34"/>
      <c r="PKF3" s="34"/>
      <c r="PKG3" s="34"/>
      <c r="PKH3" s="34"/>
      <c r="PKI3" s="34"/>
      <c r="PKJ3" s="34"/>
      <c r="PKK3" s="34"/>
      <c r="PKL3" s="34"/>
      <c r="PKM3" s="34"/>
      <c r="PKN3" s="34"/>
      <c r="PKO3" s="34"/>
      <c r="PKP3" s="34"/>
      <c r="PKQ3" s="34"/>
      <c r="PKR3" s="34"/>
      <c r="PKS3" s="34"/>
      <c r="PKT3" s="34"/>
      <c r="PKU3" s="34"/>
      <c r="PKV3" s="34"/>
      <c r="PKW3" s="34"/>
      <c r="PKX3" s="34"/>
      <c r="PKY3" s="34"/>
      <c r="PKZ3" s="34"/>
      <c r="PLA3" s="34"/>
      <c r="PLB3" s="34"/>
      <c r="PLC3" s="34"/>
      <c r="PLD3" s="34"/>
      <c r="PLE3" s="34"/>
      <c r="PLF3" s="34"/>
      <c r="PLG3" s="34"/>
      <c r="PLH3" s="34"/>
      <c r="PLI3" s="34"/>
      <c r="PLJ3" s="34"/>
      <c r="PLK3" s="34"/>
      <c r="PLL3" s="34"/>
      <c r="PLM3" s="34"/>
      <c r="PLN3" s="34"/>
      <c r="PLO3" s="34"/>
      <c r="PLP3" s="34"/>
      <c r="PLQ3" s="34"/>
      <c r="PLR3" s="34"/>
      <c r="PLS3" s="34"/>
      <c r="PLT3" s="34"/>
      <c r="PLU3" s="34"/>
      <c r="PLV3" s="34"/>
      <c r="PLW3" s="34"/>
      <c r="PLX3" s="34"/>
      <c r="PLY3" s="34"/>
      <c r="PLZ3" s="34"/>
      <c r="PMA3" s="34"/>
      <c r="PMB3" s="34"/>
      <c r="PMC3" s="34"/>
      <c r="PMD3" s="34"/>
      <c r="PME3" s="34"/>
      <c r="PMF3" s="34"/>
      <c r="PMG3" s="34"/>
      <c r="PMH3" s="34"/>
      <c r="PMI3" s="34"/>
      <c r="PMJ3" s="34"/>
      <c r="PMK3" s="34"/>
      <c r="PML3" s="34"/>
      <c r="PMM3" s="34"/>
      <c r="PMN3" s="34"/>
      <c r="PMO3" s="34"/>
      <c r="PMP3" s="34"/>
      <c r="PMQ3" s="34"/>
      <c r="PMR3" s="34"/>
      <c r="PMS3" s="34"/>
      <c r="PMT3" s="34"/>
      <c r="PMU3" s="34"/>
      <c r="PMV3" s="34"/>
      <c r="PMW3" s="34"/>
      <c r="PMX3" s="34"/>
      <c r="PMY3" s="34"/>
      <c r="PMZ3" s="34"/>
      <c r="PNA3" s="34"/>
      <c r="PNB3" s="34"/>
      <c r="PNC3" s="34"/>
      <c r="PND3" s="34"/>
      <c r="PNE3" s="34"/>
      <c r="PNF3" s="34"/>
      <c r="PNG3" s="34"/>
      <c r="PNH3" s="34"/>
      <c r="PNI3" s="34"/>
      <c r="PNJ3" s="34"/>
      <c r="PNK3" s="34"/>
      <c r="PNL3" s="34"/>
      <c r="PNM3" s="34"/>
      <c r="PNN3" s="34"/>
      <c r="PNO3" s="34"/>
      <c r="PNP3" s="34"/>
      <c r="PNQ3" s="34"/>
      <c r="PNR3" s="34"/>
      <c r="PNS3" s="34"/>
      <c r="PNT3" s="34"/>
      <c r="PNU3" s="34"/>
      <c r="PNV3" s="34"/>
      <c r="PNW3" s="34"/>
      <c r="PNX3" s="34"/>
      <c r="PNY3" s="34"/>
      <c r="PNZ3" s="34"/>
      <c r="POA3" s="34"/>
      <c r="POB3" s="34"/>
      <c r="POC3" s="34"/>
      <c r="POD3" s="34"/>
      <c r="POE3" s="34"/>
      <c r="POF3" s="34"/>
      <c r="POG3" s="34"/>
      <c r="POH3" s="34"/>
      <c r="POI3" s="34"/>
      <c r="POJ3" s="34"/>
      <c r="POK3" s="34"/>
      <c r="POL3" s="34"/>
      <c r="POM3" s="34"/>
      <c r="PON3" s="34"/>
      <c r="POO3" s="34"/>
      <c r="POP3" s="34"/>
      <c r="POQ3" s="34"/>
      <c r="POR3" s="34"/>
      <c r="POS3" s="34"/>
      <c r="POT3" s="34"/>
      <c r="POU3" s="34"/>
      <c r="POV3" s="34"/>
      <c r="POW3" s="34"/>
      <c r="POX3" s="34"/>
      <c r="POY3" s="34"/>
      <c r="POZ3" s="34"/>
      <c r="PPA3" s="34"/>
      <c r="PPB3" s="34"/>
      <c r="PPC3" s="34"/>
      <c r="PPD3" s="34"/>
      <c r="PPE3" s="34"/>
      <c r="PPF3" s="34"/>
      <c r="PPG3" s="34"/>
      <c r="PPH3" s="34"/>
      <c r="PPI3" s="34"/>
      <c r="PPJ3" s="34"/>
      <c r="PPK3" s="34"/>
      <c r="PPL3" s="34"/>
      <c r="PPM3" s="34"/>
      <c r="PPN3" s="34"/>
      <c r="PPO3" s="34"/>
      <c r="PPP3" s="34"/>
      <c r="PPQ3" s="34"/>
      <c r="PPR3" s="34"/>
      <c r="PPS3" s="34"/>
      <c r="PPT3" s="34"/>
      <c r="PPU3" s="34"/>
      <c r="PPV3" s="34"/>
      <c r="PPW3" s="34"/>
      <c r="PPX3" s="34"/>
      <c r="PPY3" s="34"/>
      <c r="PPZ3" s="34"/>
      <c r="PQA3" s="34"/>
      <c r="PQB3" s="34"/>
      <c r="PQC3" s="34"/>
      <c r="PQD3" s="34"/>
      <c r="PQE3" s="34"/>
      <c r="PQF3" s="34"/>
      <c r="PQG3" s="34"/>
      <c r="PQH3" s="34"/>
      <c r="PQI3" s="34"/>
      <c r="PQJ3" s="34"/>
      <c r="PQK3" s="34"/>
      <c r="PQL3" s="34"/>
      <c r="PQM3" s="34"/>
      <c r="PQN3" s="34"/>
      <c r="PQO3" s="34"/>
      <c r="PQP3" s="34"/>
      <c r="PQQ3" s="34"/>
      <c r="PQR3" s="34"/>
      <c r="PQS3" s="34"/>
      <c r="PQT3" s="34"/>
      <c r="PQU3" s="34"/>
      <c r="PQV3" s="34"/>
      <c r="PQW3" s="34"/>
      <c r="PQX3" s="34"/>
      <c r="PQY3" s="34"/>
      <c r="PQZ3" s="34"/>
      <c r="PRA3" s="34"/>
      <c r="PRB3" s="34"/>
      <c r="PRC3" s="34"/>
      <c r="PRD3" s="34"/>
      <c r="PRE3" s="34"/>
      <c r="PRF3" s="34"/>
      <c r="PRG3" s="34"/>
      <c r="PRH3" s="34"/>
      <c r="PRI3" s="34"/>
      <c r="PRJ3" s="34"/>
      <c r="PRK3" s="34"/>
      <c r="PRL3" s="34"/>
      <c r="PRM3" s="34"/>
      <c r="PRN3" s="34"/>
      <c r="PRO3" s="34"/>
      <c r="PRP3" s="34"/>
      <c r="PRQ3" s="34"/>
      <c r="PRR3" s="34"/>
      <c r="PRS3" s="34"/>
      <c r="PRT3" s="34"/>
      <c r="PRU3" s="34"/>
      <c r="PRV3" s="34"/>
      <c r="PRW3" s="34"/>
      <c r="PRX3" s="34"/>
      <c r="PRY3" s="34"/>
      <c r="PRZ3" s="34"/>
      <c r="PSA3" s="34"/>
      <c r="PSB3" s="34"/>
      <c r="PSC3" s="34"/>
      <c r="PSD3" s="34"/>
      <c r="PSE3" s="34"/>
      <c r="PSF3" s="34"/>
      <c r="PSG3" s="34"/>
      <c r="PSH3" s="34"/>
      <c r="PSI3" s="34"/>
      <c r="PSJ3" s="34"/>
      <c r="PSK3" s="34"/>
      <c r="PSL3" s="34"/>
      <c r="PSM3" s="34"/>
      <c r="PSN3" s="34"/>
      <c r="PSO3" s="34"/>
      <c r="PSP3" s="34"/>
      <c r="PSQ3" s="34"/>
      <c r="PSR3" s="34"/>
      <c r="PSS3" s="34"/>
      <c r="PST3" s="34"/>
      <c r="PSU3" s="34"/>
      <c r="PSV3" s="34"/>
      <c r="PSW3" s="34"/>
      <c r="PSX3" s="34"/>
      <c r="PSY3" s="34"/>
      <c r="PSZ3" s="34"/>
      <c r="PTA3" s="34"/>
      <c r="PTB3" s="34"/>
      <c r="PTC3" s="34"/>
      <c r="PTD3" s="34"/>
      <c r="PTE3" s="34"/>
      <c r="PTF3" s="34"/>
      <c r="PTG3" s="34"/>
      <c r="PTH3" s="34"/>
      <c r="PTI3" s="34"/>
      <c r="PTJ3" s="34"/>
      <c r="PTK3" s="34"/>
      <c r="PTL3" s="34"/>
      <c r="PTM3" s="34"/>
      <c r="PTN3" s="34"/>
      <c r="PTO3" s="34"/>
      <c r="PTP3" s="34"/>
      <c r="PTQ3" s="34"/>
      <c r="PTR3" s="34"/>
      <c r="PTS3" s="34"/>
      <c r="PTT3" s="34"/>
      <c r="PTU3" s="34"/>
      <c r="PTV3" s="34"/>
      <c r="PTW3" s="34"/>
      <c r="PTX3" s="34"/>
      <c r="PTY3" s="34"/>
      <c r="PTZ3" s="34"/>
      <c r="PUA3" s="34"/>
      <c r="PUB3" s="34"/>
      <c r="PUC3" s="34"/>
      <c r="PUD3" s="34"/>
      <c r="PUE3" s="34"/>
      <c r="PUF3" s="34"/>
      <c r="PUG3" s="34"/>
      <c r="PUH3" s="34"/>
      <c r="PUI3" s="34"/>
      <c r="PUJ3" s="34"/>
      <c r="PUK3" s="34"/>
      <c r="PUL3" s="34"/>
      <c r="PUM3" s="34"/>
      <c r="PUN3" s="34"/>
      <c r="PUO3" s="34"/>
      <c r="PUP3" s="34"/>
      <c r="PUQ3" s="34"/>
      <c r="PUR3" s="34"/>
      <c r="PUS3" s="34"/>
      <c r="PUT3" s="34"/>
      <c r="PUU3" s="34"/>
      <c r="PUV3" s="34"/>
      <c r="PUW3" s="34"/>
      <c r="PUX3" s="34"/>
      <c r="PUY3" s="34"/>
      <c r="PUZ3" s="34"/>
      <c r="PVA3" s="34"/>
      <c r="PVB3" s="34"/>
      <c r="PVC3" s="34"/>
      <c r="PVD3" s="34"/>
      <c r="PVE3" s="34"/>
      <c r="PVF3" s="34"/>
      <c r="PVG3" s="34"/>
      <c r="PVH3" s="34"/>
      <c r="PVI3" s="34"/>
      <c r="PVJ3" s="34"/>
      <c r="PVK3" s="34"/>
      <c r="PVL3" s="34"/>
      <c r="PVM3" s="34"/>
      <c r="PVN3" s="34"/>
      <c r="PVO3" s="34"/>
      <c r="PVP3" s="34"/>
      <c r="PVQ3" s="34"/>
      <c r="PVR3" s="34"/>
      <c r="PVS3" s="34"/>
      <c r="PVT3" s="34"/>
      <c r="PVU3" s="34"/>
      <c r="PVV3" s="34"/>
      <c r="PVW3" s="34"/>
      <c r="PVX3" s="34"/>
      <c r="PVY3" s="34"/>
      <c r="PVZ3" s="34"/>
      <c r="PWA3" s="34"/>
      <c r="PWB3" s="34"/>
      <c r="PWC3" s="34"/>
      <c r="PWD3" s="34"/>
      <c r="PWE3" s="34"/>
      <c r="PWF3" s="34"/>
      <c r="PWG3" s="34"/>
      <c r="PWH3" s="34"/>
      <c r="PWI3" s="34"/>
      <c r="PWJ3" s="34"/>
      <c r="PWK3" s="34"/>
      <c r="PWL3" s="34"/>
      <c r="PWM3" s="34"/>
      <c r="PWN3" s="34"/>
      <c r="PWO3" s="34"/>
      <c r="PWP3" s="34"/>
      <c r="PWQ3" s="34"/>
      <c r="PWR3" s="34"/>
      <c r="PWS3" s="34"/>
      <c r="PWT3" s="34"/>
      <c r="PWU3" s="34"/>
      <c r="PWV3" s="34"/>
      <c r="PWW3" s="34"/>
      <c r="PWX3" s="34"/>
      <c r="PWY3" s="34"/>
      <c r="PWZ3" s="34"/>
      <c r="PXA3" s="34"/>
      <c r="PXB3" s="34"/>
      <c r="PXC3" s="34"/>
      <c r="PXD3" s="34"/>
      <c r="PXE3" s="34"/>
      <c r="PXF3" s="34"/>
      <c r="PXG3" s="34"/>
      <c r="PXH3" s="34"/>
      <c r="PXI3" s="34"/>
      <c r="PXJ3" s="34"/>
      <c r="PXK3" s="34"/>
      <c r="PXL3" s="34"/>
      <c r="PXM3" s="34"/>
      <c r="PXN3" s="34"/>
      <c r="PXO3" s="34"/>
      <c r="PXP3" s="34"/>
      <c r="PXQ3" s="34"/>
      <c r="PXR3" s="34"/>
      <c r="PXS3" s="34"/>
      <c r="PXT3" s="34"/>
      <c r="PXU3" s="34"/>
      <c r="PXV3" s="34"/>
      <c r="PXW3" s="34"/>
      <c r="PXX3" s="34"/>
      <c r="PXY3" s="34"/>
      <c r="PXZ3" s="34"/>
      <c r="PYA3" s="34"/>
      <c r="PYB3" s="34"/>
      <c r="PYC3" s="34"/>
      <c r="PYD3" s="34"/>
      <c r="PYE3" s="34"/>
      <c r="PYF3" s="34"/>
      <c r="PYG3" s="34"/>
      <c r="PYH3" s="34"/>
      <c r="PYI3" s="34"/>
      <c r="PYJ3" s="34"/>
      <c r="PYK3" s="34"/>
      <c r="PYL3" s="34"/>
      <c r="PYM3" s="34"/>
      <c r="PYN3" s="34"/>
      <c r="PYO3" s="34"/>
      <c r="PYP3" s="34"/>
      <c r="PYQ3" s="34"/>
      <c r="PYR3" s="34"/>
      <c r="PYS3" s="34"/>
      <c r="PYT3" s="34"/>
      <c r="PYU3" s="34"/>
      <c r="PYV3" s="34"/>
      <c r="PYW3" s="34"/>
      <c r="PYX3" s="34"/>
      <c r="PYY3" s="34"/>
      <c r="PYZ3" s="34"/>
      <c r="PZA3" s="34"/>
      <c r="PZB3" s="34"/>
      <c r="PZC3" s="34"/>
      <c r="PZD3" s="34"/>
      <c r="PZE3" s="34"/>
      <c r="PZF3" s="34"/>
      <c r="PZG3" s="34"/>
      <c r="PZH3" s="34"/>
      <c r="PZI3" s="34"/>
      <c r="PZJ3" s="34"/>
      <c r="PZK3" s="34"/>
      <c r="PZL3" s="34"/>
      <c r="PZM3" s="34"/>
      <c r="PZN3" s="34"/>
      <c r="PZO3" s="34"/>
      <c r="PZP3" s="34"/>
      <c r="PZQ3" s="34"/>
      <c r="PZR3" s="34"/>
      <c r="PZS3" s="34"/>
      <c r="PZT3" s="34"/>
      <c r="PZU3" s="34"/>
      <c r="PZV3" s="34"/>
      <c r="PZW3" s="34"/>
      <c r="PZX3" s="34"/>
      <c r="PZY3" s="34"/>
      <c r="PZZ3" s="34"/>
      <c r="QAA3" s="34"/>
      <c r="QAB3" s="34"/>
      <c r="QAC3" s="34"/>
      <c r="QAD3" s="34"/>
      <c r="QAE3" s="34"/>
      <c r="QAF3" s="34"/>
      <c r="QAG3" s="34"/>
      <c r="QAH3" s="34"/>
      <c r="QAI3" s="34"/>
      <c r="QAJ3" s="34"/>
      <c r="QAK3" s="34"/>
      <c r="QAL3" s="34"/>
      <c r="QAM3" s="34"/>
      <c r="QAN3" s="34"/>
      <c r="QAO3" s="34"/>
      <c r="QAP3" s="34"/>
      <c r="QAQ3" s="34"/>
      <c r="QAR3" s="34"/>
      <c r="QAS3" s="34"/>
      <c r="QAT3" s="34"/>
      <c r="QAU3" s="34"/>
      <c r="QAV3" s="34"/>
      <c r="QAW3" s="34"/>
      <c r="QAX3" s="34"/>
      <c r="QAY3" s="34"/>
      <c r="QAZ3" s="34"/>
      <c r="QBA3" s="34"/>
      <c r="QBB3" s="34"/>
      <c r="QBC3" s="34"/>
      <c r="QBD3" s="34"/>
      <c r="QBE3" s="34"/>
      <c r="QBF3" s="34"/>
      <c r="QBG3" s="34"/>
      <c r="QBH3" s="34"/>
      <c r="QBI3" s="34"/>
      <c r="QBJ3" s="34"/>
      <c r="QBK3" s="34"/>
      <c r="QBL3" s="34"/>
      <c r="QBM3" s="34"/>
      <c r="QBN3" s="34"/>
      <c r="QBO3" s="34"/>
      <c r="QBP3" s="34"/>
      <c r="QBQ3" s="34"/>
      <c r="QBR3" s="34"/>
      <c r="QBS3" s="34"/>
      <c r="QBT3" s="34"/>
      <c r="QBU3" s="34"/>
      <c r="QBV3" s="34"/>
      <c r="QBW3" s="34"/>
      <c r="QBX3" s="34"/>
      <c r="QBY3" s="34"/>
      <c r="QBZ3" s="34"/>
      <c r="QCA3" s="34"/>
      <c r="QCB3" s="34"/>
      <c r="QCC3" s="34"/>
      <c r="QCD3" s="34"/>
      <c r="QCE3" s="34"/>
      <c r="QCF3" s="34"/>
      <c r="QCG3" s="34"/>
      <c r="QCH3" s="34"/>
      <c r="QCI3" s="34"/>
      <c r="QCJ3" s="34"/>
      <c r="QCK3" s="34"/>
      <c r="QCL3" s="34"/>
      <c r="QCM3" s="34"/>
      <c r="QCN3" s="34"/>
      <c r="QCO3" s="34"/>
      <c r="QCP3" s="34"/>
      <c r="QCQ3" s="34"/>
      <c r="QCR3" s="34"/>
      <c r="QCS3" s="34"/>
      <c r="QCT3" s="34"/>
      <c r="QCU3" s="34"/>
      <c r="QCV3" s="34"/>
      <c r="QCW3" s="34"/>
      <c r="QCX3" s="34"/>
      <c r="QCY3" s="34"/>
      <c r="QCZ3" s="34"/>
      <c r="QDA3" s="34"/>
      <c r="QDB3" s="34"/>
      <c r="QDC3" s="34"/>
      <c r="QDD3" s="34"/>
      <c r="QDE3" s="34"/>
      <c r="QDF3" s="34"/>
      <c r="QDG3" s="34"/>
      <c r="QDH3" s="34"/>
      <c r="QDI3" s="34"/>
      <c r="QDJ3" s="34"/>
      <c r="QDK3" s="34"/>
      <c r="QDL3" s="34"/>
      <c r="QDM3" s="34"/>
      <c r="QDN3" s="34"/>
      <c r="QDO3" s="34"/>
      <c r="QDP3" s="34"/>
      <c r="QDQ3" s="34"/>
      <c r="QDR3" s="34"/>
      <c r="QDS3" s="34"/>
      <c r="QDT3" s="34"/>
      <c r="QDU3" s="34"/>
      <c r="QDV3" s="34"/>
      <c r="QDW3" s="34"/>
      <c r="QDX3" s="34"/>
      <c r="QDY3" s="34"/>
      <c r="QDZ3" s="34"/>
      <c r="QEA3" s="34"/>
      <c r="QEB3" s="34"/>
      <c r="QEC3" s="34"/>
      <c r="QED3" s="34"/>
      <c r="QEE3" s="34"/>
      <c r="QEF3" s="34"/>
      <c r="QEG3" s="34"/>
      <c r="QEH3" s="34"/>
      <c r="QEI3" s="34"/>
      <c r="QEJ3" s="34"/>
      <c r="QEK3" s="34"/>
      <c r="QEL3" s="34"/>
      <c r="QEM3" s="34"/>
      <c r="QEN3" s="34"/>
      <c r="QEO3" s="34"/>
      <c r="QEP3" s="34"/>
      <c r="QEQ3" s="34"/>
      <c r="QER3" s="34"/>
      <c r="QES3" s="34"/>
      <c r="QET3" s="34"/>
      <c r="QEU3" s="34"/>
      <c r="QEV3" s="34"/>
      <c r="QEW3" s="34"/>
      <c r="QEX3" s="34"/>
      <c r="QEY3" s="34"/>
      <c r="QEZ3" s="34"/>
      <c r="QFA3" s="34"/>
      <c r="QFB3" s="34"/>
      <c r="QFC3" s="34"/>
      <c r="QFD3" s="34"/>
      <c r="QFE3" s="34"/>
      <c r="QFF3" s="34"/>
      <c r="QFG3" s="34"/>
      <c r="QFH3" s="34"/>
      <c r="QFI3" s="34"/>
      <c r="QFJ3" s="34"/>
      <c r="QFK3" s="34"/>
      <c r="QFL3" s="34"/>
      <c r="QFM3" s="34"/>
      <c r="QFN3" s="34"/>
      <c r="QFO3" s="34"/>
      <c r="QFP3" s="34"/>
      <c r="QFQ3" s="34"/>
      <c r="QFR3" s="34"/>
      <c r="QFS3" s="34"/>
      <c r="QFT3" s="34"/>
      <c r="QFU3" s="34"/>
      <c r="QFV3" s="34"/>
      <c r="QFW3" s="34"/>
      <c r="QFX3" s="34"/>
      <c r="QFY3" s="34"/>
      <c r="QFZ3" s="34"/>
      <c r="QGA3" s="34"/>
      <c r="QGB3" s="34"/>
      <c r="QGC3" s="34"/>
      <c r="QGD3" s="34"/>
      <c r="QGE3" s="34"/>
      <c r="QGF3" s="34"/>
      <c r="QGG3" s="34"/>
      <c r="QGH3" s="34"/>
      <c r="QGI3" s="34"/>
      <c r="QGJ3" s="34"/>
      <c r="QGK3" s="34"/>
      <c r="QGL3" s="34"/>
      <c r="QGM3" s="34"/>
      <c r="QGN3" s="34"/>
      <c r="QGO3" s="34"/>
      <c r="QGP3" s="34"/>
      <c r="QGQ3" s="34"/>
      <c r="QGR3" s="34"/>
      <c r="QGS3" s="34"/>
      <c r="QGT3" s="34"/>
      <c r="QGU3" s="34"/>
      <c r="QGV3" s="34"/>
      <c r="QGW3" s="34"/>
      <c r="QGX3" s="34"/>
      <c r="QGY3" s="34"/>
      <c r="QGZ3" s="34"/>
      <c r="QHA3" s="34"/>
      <c r="QHB3" s="34"/>
      <c r="QHC3" s="34"/>
      <c r="QHD3" s="34"/>
      <c r="QHE3" s="34"/>
      <c r="QHF3" s="34"/>
      <c r="QHG3" s="34"/>
      <c r="QHH3" s="34"/>
      <c r="QHI3" s="34"/>
      <c r="QHJ3" s="34"/>
      <c r="QHK3" s="34"/>
      <c r="QHL3" s="34"/>
      <c r="QHM3" s="34"/>
      <c r="QHN3" s="34"/>
      <c r="QHO3" s="34"/>
      <c r="QHP3" s="34"/>
      <c r="QHQ3" s="34"/>
      <c r="QHR3" s="34"/>
      <c r="QHS3" s="34"/>
      <c r="QHT3" s="34"/>
      <c r="QHU3" s="34"/>
      <c r="QHV3" s="34"/>
      <c r="QHW3" s="34"/>
      <c r="QHX3" s="34"/>
      <c r="QHY3" s="34"/>
      <c r="QHZ3" s="34"/>
      <c r="QIA3" s="34"/>
      <c r="QIB3" s="34"/>
      <c r="QIC3" s="34"/>
      <c r="QID3" s="34"/>
      <c r="QIE3" s="34"/>
      <c r="QIF3" s="34"/>
      <c r="QIG3" s="34"/>
      <c r="QIH3" s="34"/>
      <c r="QII3" s="34"/>
      <c r="QIJ3" s="34"/>
      <c r="QIK3" s="34"/>
      <c r="QIL3" s="34"/>
      <c r="QIM3" s="34"/>
      <c r="QIN3" s="34"/>
      <c r="QIO3" s="34"/>
      <c r="QIP3" s="34"/>
      <c r="QIQ3" s="34"/>
      <c r="QIR3" s="34"/>
      <c r="QIS3" s="34"/>
      <c r="QIT3" s="34"/>
      <c r="QIU3" s="34"/>
      <c r="QIV3" s="34"/>
      <c r="QIW3" s="34"/>
      <c r="QIX3" s="34"/>
      <c r="QIY3" s="34"/>
      <c r="QIZ3" s="34"/>
      <c r="QJA3" s="34"/>
      <c r="QJB3" s="34"/>
      <c r="QJC3" s="34"/>
      <c r="QJD3" s="34"/>
      <c r="QJE3" s="34"/>
      <c r="QJF3" s="34"/>
      <c r="QJG3" s="34"/>
      <c r="QJH3" s="34"/>
      <c r="QJI3" s="34"/>
      <c r="QJJ3" s="34"/>
      <c r="QJK3" s="34"/>
      <c r="QJL3" s="34"/>
      <c r="QJM3" s="34"/>
      <c r="QJN3" s="34"/>
      <c r="QJO3" s="34"/>
      <c r="QJP3" s="34"/>
      <c r="QJQ3" s="34"/>
      <c r="QJR3" s="34"/>
      <c r="QJS3" s="34"/>
      <c r="QJT3" s="34"/>
      <c r="QJU3" s="34"/>
      <c r="QJV3" s="34"/>
      <c r="QJW3" s="34"/>
      <c r="QJX3" s="34"/>
      <c r="QJY3" s="34"/>
      <c r="QJZ3" s="34"/>
      <c r="QKA3" s="34"/>
      <c r="QKB3" s="34"/>
      <c r="QKC3" s="34"/>
      <c r="QKD3" s="34"/>
      <c r="QKE3" s="34"/>
      <c r="QKF3" s="34"/>
      <c r="QKG3" s="34"/>
      <c r="QKH3" s="34"/>
      <c r="QKI3" s="34"/>
      <c r="QKJ3" s="34"/>
      <c r="QKK3" s="34"/>
      <c r="QKL3" s="34"/>
      <c r="QKM3" s="34"/>
      <c r="QKN3" s="34"/>
      <c r="QKO3" s="34"/>
      <c r="QKP3" s="34"/>
      <c r="QKQ3" s="34"/>
      <c r="QKR3" s="34"/>
      <c r="QKS3" s="34"/>
      <c r="QKT3" s="34"/>
      <c r="QKU3" s="34"/>
      <c r="QKV3" s="34"/>
      <c r="QKW3" s="34"/>
      <c r="QKX3" s="34"/>
      <c r="QKY3" s="34"/>
      <c r="QKZ3" s="34"/>
      <c r="QLA3" s="34"/>
      <c r="QLB3" s="34"/>
      <c r="QLC3" s="34"/>
      <c r="QLD3" s="34"/>
      <c r="QLE3" s="34"/>
      <c r="QLF3" s="34"/>
      <c r="QLG3" s="34"/>
      <c r="QLH3" s="34"/>
      <c r="QLI3" s="34"/>
      <c r="QLJ3" s="34"/>
      <c r="QLK3" s="34"/>
      <c r="QLL3" s="34"/>
      <c r="QLM3" s="34"/>
      <c r="QLN3" s="34"/>
      <c r="QLO3" s="34"/>
      <c r="QLP3" s="34"/>
      <c r="QLQ3" s="34"/>
      <c r="QLR3" s="34"/>
      <c r="QLS3" s="34"/>
      <c r="QLT3" s="34"/>
      <c r="QLU3" s="34"/>
      <c r="QLV3" s="34"/>
      <c r="QLW3" s="34"/>
      <c r="QLX3" s="34"/>
      <c r="QLY3" s="34"/>
      <c r="QLZ3" s="34"/>
      <c r="QMA3" s="34"/>
      <c r="QMB3" s="34"/>
      <c r="QMC3" s="34"/>
      <c r="QMD3" s="34"/>
      <c r="QME3" s="34"/>
      <c r="QMF3" s="34"/>
      <c r="QMG3" s="34"/>
      <c r="QMH3" s="34"/>
      <c r="QMI3" s="34"/>
      <c r="QMJ3" s="34"/>
      <c r="QMK3" s="34"/>
      <c r="QML3" s="34"/>
      <c r="QMM3" s="34"/>
      <c r="QMN3" s="34"/>
      <c r="QMO3" s="34"/>
      <c r="QMP3" s="34"/>
      <c r="QMQ3" s="34"/>
      <c r="QMR3" s="34"/>
      <c r="QMS3" s="34"/>
      <c r="QMT3" s="34"/>
      <c r="QMU3" s="34"/>
      <c r="QMV3" s="34"/>
      <c r="QMW3" s="34"/>
      <c r="QMX3" s="34"/>
      <c r="QMY3" s="34"/>
      <c r="QMZ3" s="34"/>
      <c r="QNA3" s="34"/>
      <c r="QNB3" s="34"/>
      <c r="QNC3" s="34"/>
      <c r="QND3" s="34"/>
      <c r="QNE3" s="34"/>
      <c r="QNF3" s="34"/>
      <c r="QNG3" s="34"/>
      <c r="QNH3" s="34"/>
      <c r="QNI3" s="34"/>
      <c r="QNJ3" s="34"/>
      <c r="QNK3" s="34"/>
      <c r="QNL3" s="34"/>
      <c r="QNM3" s="34"/>
      <c r="QNN3" s="34"/>
      <c r="QNO3" s="34"/>
      <c r="QNP3" s="34"/>
      <c r="QNQ3" s="34"/>
      <c r="QNR3" s="34"/>
      <c r="QNS3" s="34"/>
      <c r="QNT3" s="34"/>
      <c r="QNU3" s="34"/>
      <c r="QNV3" s="34"/>
      <c r="QNW3" s="34"/>
      <c r="QNX3" s="34"/>
      <c r="QNY3" s="34"/>
      <c r="QNZ3" s="34"/>
      <c r="QOA3" s="34"/>
      <c r="QOB3" s="34"/>
      <c r="QOC3" s="34"/>
      <c r="QOD3" s="34"/>
      <c r="QOE3" s="34"/>
      <c r="QOF3" s="34"/>
      <c r="QOG3" s="34"/>
      <c r="QOH3" s="34"/>
      <c r="QOI3" s="34"/>
      <c r="QOJ3" s="34"/>
      <c r="QOK3" s="34"/>
      <c r="QOL3" s="34"/>
      <c r="QOM3" s="34"/>
      <c r="QON3" s="34"/>
      <c r="QOO3" s="34"/>
      <c r="QOP3" s="34"/>
      <c r="QOQ3" s="34"/>
      <c r="QOR3" s="34"/>
      <c r="QOS3" s="34"/>
      <c r="QOT3" s="34"/>
      <c r="QOU3" s="34"/>
      <c r="QOV3" s="34"/>
      <c r="QOW3" s="34"/>
      <c r="QOX3" s="34"/>
      <c r="QOY3" s="34"/>
      <c r="QOZ3" s="34"/>
      <c r="QPA3" s="34"/>
      <c r="QPB3" s="34"/>
      <c r="QPC3" s="34"/>
      <c r="QPD3" s="34"/>
      <c r="QPE3" s="34"/>
      <c r="QPF3" s="34"/>
      <c r="QPG3" s="34"/>
      <c r="QPH3" s="34"/>
      <c r="QPI3" s="34"/>
      <c r="QPJ3" s="34"/>
      <c r="QPK3" s="34"/>
      <c r="QPL3" s="34"/>
      <c r="QPM3" s="34"/>
      <c r="QPN3" s="34"/>
      <c r="QPO3" s="34"/>
      <c r="QPP3" s="34"/>
      <c r="QPQ3" s="34"/>
      <c r="QPR3" s="34"/>
      <c r="QPS3" s="34"/>
      <c r="QPT3" s="34"/>
      <c r="QPU3" s="34"/>
      <c r="QPV3" s="34"/>
      <c r="QPW3" s="34"/>
      <c r="QPX3" s="34"/>
      <c r="QPY3" s="34"/>
      <c r="QPZ3" s="34"/>
      <c r="QQA3" s="34"/>
      <c r="QQB3" s="34"/>
      <c r="QQC3" s="34"/>
      <c r="QQD3" s="34"/>
      <c r="QQE3" s="34"/>
      <c r="QQF3" s="34"/>
      <c r="QQG3" s="34"/>
      <c r="QQH3" s="34"/>
      <c r="QQI3" s="34"/>
      <c r="QQJ3" s="34"/>
      <c r="QQK3" s="34"/>
      <c r="QQL3" s="34"/>
      <c r="QQM3" s="34"/>
      <c r="QQN3" s="34"/>
      <c r="QQO3" s="34"/>
      <c r="QQP3" s="34"/>
      <c r="QQQ3" s="34"/>
      <c r="QQR3" s="34"/>
      <c r="QQS3" s="34"/>
      <c r="QQT3" s="34"/>
      <c r="QQU3" s="34"/>
      <c r="QQV3" s="34"/>
      <c r="QQW3" s="34"/>
      <c r="QQX3" s="34"/>
      <c r="QQY3" s="34"/>
      <c r="QQZ3" s="34"/>
      <c r="QRA3" s="34"/>
      <c r="QRB3" s="34"/>
      <c r="QRC3" s="34"/>
      <c r="QRD3" s="34"/>
      <c r="QRE3" s="34"/>
      <c r="QRF3" s="34"/>
      <c r="QRG3" s="34"/>
      <c r="QRH3" s="34"/>
      <c r="QRI3" s="34"/>
      <c r="QRJ3" s="34"/>
      <c r="QRK3" s="34"/>
      <c r="QRL3" s="34"/>
      <c r="QRM3" s="34"/>
      <c r="QRN3" s="34"/>
      <c r="QRO3" s="34"/>
      <c r="QRP3" s="34"/>
      <c r="QRQ3" s="34"/>
      <c r="QRR3" s="34"/>
      <c r="QRS3" s="34"/>
      <c r="QRT3" s="34"/>
      <c r="QRU3" s="34"/>
      <c r="QRV3" s="34"/>
      <c r="QRW3" s="34"/>
      <c r="QRX3" s="34"/>
      <c r="QRY3" s="34"/>
      <c r="QRZ3" s="34"/>
      <c r="QSA3" s="34"/>
      <c r="QSB3" s="34"/>
      <c r="QSC3" s="34"/>
      <c r="QSD3" s="34"/>
      <c r="QSE3" s="34"/>
      <c r="QSF3" s="34"/>
      <c r="QSG3" s="34"/>
      <c r="QSH3" s="34"/>
      <c r="QSI3" s="34"/>
      <c r="QSJ3" s="34"/>
      <c r="QSK3" s="34"/>
      <c r="QSL3" s="34"/>
      <c r="QSM3" s="34"/>
      <c r="QSN3" s="34"/>
      <c r="QSO3" s="34"/>
      <c r="QSP3" s="34"/>
      <c r="QSQ3" s="34"/>
      <c r="QSR3" s="34"/>
      <c r="QSS3" s="34"/>
      <c r="QST3" s="34"/>
      <c r="QSU3" s="34"/>
      <c r="QSV3" s="34"/>
      <c r="QSW3" s="34"/>
      <c r="QSX3" s="34"/>
      <c r="QSY3" s="34"/>
      <c r="QSZ3" s="34"/>
      <c r="QTA3" s="34"/>
      <c r="QTB3" s="34"/>
      <c r="QTC3" s="34"/>
      <c r="QTD3" s="34"/>
      <c r="QTE3" s="34"/>
      <c r="QTF3" s="34"/>
      <c r="QTG3" s="34"/>
      <c r="QTH3" s="34"/>
      <c r="QTI3" s="34"/>
      <c r="QTJ3" s="34"/>
      <c r="QTK3" s="34"/>
      <c r="QTL3" s="34"/>
      <c r="QTM3" s="34"/>
      <c r="QTN3" s="34"/>
      <c r="QTO3" s="34"/>
      <c r="QTP3" s="34"/>
      <c r="QTQ3" s="34"/>
      <c r="QTR3" s="34"/>
      <c r="QTS3" s="34"/>
      <c r="QTT3" s="34"/>
      <c r="QTU3" s="34"/>
      <c r="QTV3" s="34"/>
      <c r="QTW3" s="34"/>
      <c r="QTX3" s="34"/>
      <c r="QTY3" s="34"/>
      <c r="QTZ3" s="34"/>
      <c r="QUA3" s="34"/>
      <c r="QUB3" s="34"/>
      <c r="QUC3" s="34"/>
      <c r="QUD3" s="34"/>
      <c r="QUE3" s="34"/>
      <c r="QUF3" s="34"/>
      <c r="QUG3" s="34"/>
      <c r="QUH3" s="34"/>
      <c r="QUI3" s="34"/>
      <c r="QUJ3" s="34"/>
      <c r="QUK3" s="34"/>
      <c r="QUL3" s="34"/>
      <c r="QUM3" s="34"/>
      <c r="QUN3" s="34"/>
      <c r="QUO3" s="34"/>
      <c r="QUP3" s="34"/>
      <c r="QUQ3" s="34"/>
      <c r="QUR3" s="34"/>
      <c r="QUS3" s="34"/>
      <c r="QUT3" s="34"/>
      <c r="QUU3" s="34"/>
      <c r="QUV3" s="34"/>
      <c r="QUW3" s="34"/>
      <c r="QUX3" s="34"/>
      <c r="QUY3" s="34"/>
      <c r="QUZ3" s="34"/>
      <c r="QVA3" s="34"/>
      <c r="QVB3" s="34"/>
      <c r="QVC3" s="34"/>
      <c r="QVD3" s="34"/>
      <c r="QVE3" s="34"/>
      <c r="QVF3" s="34"/>
      <c r="QVG3" s="34"/>
      <c r="QVH3" s="34"/>
      <c r="QVI3" s="34"/>
      <c r="QVJ3" s="34"/>
      <c r="QVK3" s="34"/>
      <c r="QVL3" s="34"/>
      <c r="QVM3" s="34"/>
      <c r="QVN3" s="34"/>
      <c r="QVO3" s="34"/>
      <c r="QVP3" s="34"/>
      <c r="QVQ3" s="34"/>
      <c r="QVR3" s="34"/>
      <c r="QVS3" s="34"/>
      <c r="QVT3" s="34"/>
      <c r="QVU3" s="34"/>
      <c r="QVV3" s="34"/>
      <c r="QVW3" s="34"/>
      <c r="QVX3" s="34"/>
      <c r="QVY3" s="34"/>
      <c r="QVZ3" s="34"/>
      <c r="QWA3" s="34"/>
      <c r="QWB3" s="34"/>
      <c r="QWC3" s="34"/>
      <c r="QWD3" s="34"/>
      <c r="QWE3" s="34"/>
      <c r="QWF3" s="34"/>
      <c r="QWG3" s="34"/>
      <c r="QWH3" s="34"/>
      <c r="QWI3" s="34"/>
      <c r="QWJ3" s="34"/>
      <c r="QWK3" s="34"/>
      <c r="QWL3" s="34"/>
      <c r="QWM3" s="34"/>
      <c r="QWN3" s="34"/>
      <c r="QWO3" s="34"/>
      <c r="QWP3" s="34"/>
      <c r="QWQ3" s="34"/>
      <c r="QWR3" s="34"/>
      <c r="QWS3" s="34"/>
      <c r="QWT3" s="34"/>
      <c r="QWU3" s="34"/>
      <c r="QWV3" s="34"/>
      <c r="QWW3" s="34"/>
      <c r="QWX3" s="34"/>
      <c r="QWY3" s="34"/>
      <c r="QWZ3" s="34"/>
      <c r="QXA3" s="34"/>
      <c r="QXB3" s="34"/>
      <c r="QXC3" s="34"/>
      <c r="QXD3" s="34"/>
      <c r="QXE3" s="34"/>
      <c r="QXF3" s="34"/>
      <c r="QXG3" s="34"/>
      <c r="QXH3" s="34"/>
      <c r="QXI3" s="34"/>
      <c r="QXJ3" s="34"/>
      <c r="QXK3" s="34"/>
      <c r="QXL3" s="34"/>
      <c r="QXM3" s="34"/>
      <c r="QXN3" s="34"/>
      <c r="QXO3" s="34"/>
      <c r="QXP3" s="34"/>
      <c r="QXQ3" s="34"/>
      <c r="QXR3" s="34"/>
      <c r="QXS3" s="34"/>
      <c r="QXT3" s="34"/>
      <c r="QXU3" s="34"/>
      <c r="QXV3" s="34"/>
      <c r="QXW3" s="34"/>
      <c r="QXX3" s="34"/>
      <c r="QXY3" s="34"/>
      <c r="QXZ3" s="34"/>
      <c r="QYA3" s="34"/>
      <c r="QYB3" s="34"/>
      <c r="QYC3" s="34"/>
      <c r="QYD3" s="34"/>
      <c r="QYE3" s="34"/>
      <c r="QYF3" s="34"/>
      <c r="QYG3" s="34"/>
      <c r="QYH3" s="34"/>
      <c r="QYI3" s="34"/>
      <c r="QYJ3" s="34"/>
      <c r="QYK3" s="34"/>
      <c r="QYL3" s="34"/>
      <c r="QYM3" s="34"/>
      <c r="QYN3" s="34"/>
      <c r="QYO3" s="34"/>
      <c r="QYP3" s="34"/>
      <c r="QYQ3" s="34"/>
      <c r="QYR3" s="34"/>
      <c r="QYS3" s="34"/>
      <c r="QYT3" s="34"/>
      <c r="QYU3" s="34"/>
      <c r="QYV3" s="34"/>
      <c r="QYW3" s="34"/>
      <c r="QYX3" s="34"/>
      <c r="QYY3" s="34"/>
      <c r="QYZ3" s="34"/>
      <c r="QZA3" s="34"/>
      <c r="QZB3" s="34"/>
      <c r="QZC3" s="34"/>
      <c r="QZD3" s="34"/>
      <c r="QZE3" s="34"/>
      <c r="QZF3" s="34"/>
      <c r="QZG3" s="34"/>
      <c r="QZH3" s="34"/>
      <c r="QZI3" s="34"/>
      <c r="QZJ3" s="34"/>
      <c r="QZK3" s="34"/>
      <c r="QZL3" s="34"/>
      <c r="QZM3" s="34"/>
      <c r="QZN3" s="34"/>
      <c r="QZO3" s="34"/>
      <c r="QZP3" s="34"/>
      <c r="QZQ3" s="34"/>
      <c r="QZR3" s="34"/>
      <c r="QZS3" s="34"/>
      <c r="QZT3" s="34"/>
      <c r="QZU3" s="34"/>
      <c r="QZV3" s="34"/>
      <c r="QZW3" s="34"/>
      <c r="QZX3" s="34"/>
      <c r="QZY3" s="34"/>
      <c r="QZZ3" s="34"/>
      <c r="RAA3" s="34"/>
      <c r="RAB3" s="34"/>
      <c r="RAC3" s="34"/>
      <c r="RAD3" s="34"/>
      <c r="RAE3" s="34"/>
      <c r="RAF3" s="34"/>
      <c r="RAG3" s="34"/>
      <c r="RAH3" s="34"/>
      <c r="RAI3" s="34"/>
      <c r="RAJ3" s="34"/>
      <c r="RAK3" s="34"/>
      <c r="RAL3" s="34"/>
      <c r="RAM3" s="34"/>
      <c r="RAN3" s="34"/>
      <c r="RAO3" s="34"/>
      <c r="RAP3" s="34"/>
      <c r="RAQ3" s="34"/>
      <c r="RAR3" s="34"/>
      <c r="RAS3" s="34"/>
      <c r="RAT3" s="34"/>
      <c r="RAU3" s="34"/>
      <c r="RAV3" s="34"/>
      <c r="RAW3" s="34"/>
      <c r="RAX3" s="34"/>
      <c r="RAY3" s="34"/>
      <c r="RAZ3" s="34"/>
      <c r="RBA3" s="34"/>
      <c r="RBB3" s="34"/>
      <c r="RBC3" s="34"/>
      <c r="RBD3" s="34"/>
      <c r="RBE3" s="34"/>
      <c r="RBF3" s="34"/>
      <c r="RBG3" s="34"/>
      <c r="RBH3" s="34"/>
      <c r="RBI3" s="34"/>
      <c r="RBJ3" s="34"/>
      <c r="RBK3" s="34"/>
      <c r="RBL3" s="34"/>
      <c r="RBM3" s="34"/>
      <c r="RBN3" s="34"/>
      <c r="RBO3" s="34"/>
      <c r="RBP3" s="34"/>
      <c r="RBQ3" s="34"/>
      <c r="RBR3" s="34"/>
      <c r="RBS3" s="34"/>
      <c r="RBT3" s="34"/>
      <c r="RBU3" s="34"/>
      <c r="RBV3" s="34"/>
      <c r="RBW3" s="34"/>
      <c r="RBX3" s="34"/>
      <c r="RBY3" s="34"/>
      <c r="RBZ3" s="34"/>
      <c r="RCA3" s="34"/>
      <c r="RCB3" s="34"/>
      <c r="RCC3" s="34"/>
      <c r="RCD3" s="34"/>
      <c r="RCE3" s="34"/>
      <c r="RCF3" s="34"/>
      <c r="RCG3" s="34"/>
      <c r="RCH3" s="34"/>
      <c r="RCI3" s="34"/>
      <c r="RCJ3" s="34"/>
      <c r="RCK3" s="34"/>
      <c r="RCL3" s="34"/>
      <c r="RCM3" s="34"/>
      <c r="RCN3" s="34"/>
      <c r="RCO3" s="34"/>
      <c r="RCP3" s="34"/>
      <c r="RCQ3" s="34"/>
      <c r="RCR3" s="34"/>
      <c r="RCS3" s="34"/>
      <c r="RCT3" s="34"/>
      <c r="RCU3" s="34"/>
      <c r="RCV3" s="34"/>
      <c r="RCW3" s="34"/>
      <c r="RCX3" s="34"/>
      <c r="RCY3" s="34"/>
      <c r="RCZ3" s="34"/>
      <c r="RDA3" s="34"/>
      <c r="RDB3" s="34"/>
      <c r="RDC3" s="34"/>
      <c r="RDD3" s="34"/>
      <c r="RDE3" s="34"/>
      <c r="RDF3" s="34"/>
      <c r="RDG3" s="34"/>
      <c r="RDH3" s="34"/>
      <c r="RDI3" s="34"/>
      <c r="RDJ3" s="34"/>
      <c r="RDK3" s="34"/>
      <c r="RDL3" s="34"/>
      <c r="RDM3" s="34"/>
      <c r="RDN3" s="34"/>
      <c r="RDO3" s="34"/>
      <c r="RDP3" s="34"/>
      <c r="RDQ3" s="34"/>
      <c r="RDR3" s="34"/>
      <c r="RDS3" s="34"/>
      <c r="RDT3" s="34"/>
      <c r="RDU3" s="34"/>
      <c r="RDV3" s="34"/>
      <c r="RDW3" s="34"/>
      <c r="RDX3" s="34"/>
      <c r="RDY3" s="34"/>
      <c r="RDZ3" s="34"/>
      <c r="REA3" s="34"/>
      <c r="REB3" s="34"/>
      <c r="REC3" s="34"/>
      <c r="RED3" s="34"/>
      <c r="REE3" s="34"/>
      <c r="REF3" s="34"/>
      <c r="REG3" s="34"/>
      <c r="REH3" s="34"/>
      <c r="REI3" s="34"/>
      <c r="REJ3" s="34"/>
      <c r="REK3" s="34"/>
      <c r="REL3" s="34"/>
      <c r="REM3" s="34"/>
      <c r="REN3" s="34"/>
      <c r="REO3" s="34"/>
      <c r="REP3" s="34"/>
      <c r="REQ3" s="34"/>
      <c r="RER3" s="34"/>
      <c r="RES3" s="34"/>
      <c r="RET3" s="34"/>
      <c r="REU3" s="34"/>
      <c r="REV3" s="34"/>
      <c r="REW3" s="34"/>
      <c r="REX3" s="34"/>
      <c r="REY3" s="34"/>
      <c r="REZ3" s="34"/>
      <c r="RFA3" s="34"/>
      <c r="RFB3" s="34"/>
      <c r="RFC3" s="34"/>
      <c r="RFD3" s="34"/>
      <c r="RFE3" s="34"/>
      <c r="RFF3" s="34"/>
      <c r="RFG3" s="34"/>
      <c r="RFH3" s="34"/>
      <c r="RFI3" s="34"/>
      <c r="RFJ3" s="34"/>
      <c r="RFK3" s="34"/>
      <c r="RFL3" s="34"/>
      <c r="RFM3" s="34"/>
      <c r="RFN3" s="34"/>
      <c r="RFO3" s="34"/>
      <c r="RFP3" s="34"/>
      <c r="RFQ3" s="34"/>
      <c r="RFR3" s="34"/>
      <c r="RFS3" s="34"/>
      <c r="RFT3" s="34"/>
      <c r="RFU3" s="34"/>
      <c r="RFV3" s="34"/>
      <c r="RFW3" s="34"/>
      <c r="RFX3" s="34"/>
      <c r="RFY3" s="34"/>
      <c r="RFZ3" s="34"/>
      <c r="RGA3" s="34"/>
      <c r="RGB3" s="34"/>
      <c r="RGC3" s="34"/>
      <c r="RGD3" s="34"/>
      <c r="RGE3" s="34"/>
      <c r="RGF3" s="34"/>
      <c r="RGG3" s="34"/>
      <c r="RGH3" s="34"/>
      <c r="RGI3" s="34"/>
      <c r="RGJ3" s="34"/>
      <c r="RGK3" s="34"/>
      <c r="RGL3" s="34"/>
      <c r="RGM3" s="34"/>
      <c r="RGN3" s="34"/>
      <c r="RGO3" s="34"/>
      <c r="RGP3" s="34"/>
      <c r="RGQ3" s="34"/>
      <c r="RGR3" s="34"/>
      <c r="RGS3" s="34"/>
      <c r="RGT3" s="34"/>
      <c r="RGU3" s="34"/>
      <c r="RGV3" s="34"/>
      <c r="RGW3" s="34"/>
      <c r="RGX3" s="34"/>
      <c r="RGY3" s="34"/>
      <c r="RGZ3" s="34"/>
      <c r="RHA3" s="34"/>
      <c r="RHB3" s="34"/>
      <c r="RHC3" s="34"/>
      <c r="RHD3" s="34"/>
      <c r="RHE3" s="34"/>
      <c r="RHF3" s="34"/>
      <c r="RHG3" s="34"/>
      <c r="RHH3" s="34"/>
      <c r="RHI3" s="34"/>
      <c r="RHJ3" s="34"/>
      <c r="RHK3" s="34"/>
      <c r="RHL3" s="34"/>
      <c r="RHM3" s="34"/>
      <c r="RHN3" s="34"/>
      <c r="RHO3" s="34"/>
      <c r="RHP3" s="34"/>
      <c r="RHQ3" s="34"/>
      <c r="RHR3" s="34"/>
      <c r="RHS3" s="34"/>
      <c r="RHT3" s="34"/>
      <c r="RHU3" s="34"/>
      <c r="RHV3" s="34"/>
      <c r="RHW3" s="34"/>
      <c r="RHX3" s="34"/>
      <c r="RHY3" s="34"/>
      <c r="RHZ3" s="34"/>
      <c r="RIA3" s="34"/>
      <c r="RIB3" s="34"/>
      <c r="RIC3" s="34"/>
      <c r="RID3" s="34"/>
      <c r="RIE3" s="34"/>
      <c r="RIF3" s="34"/>
      <c r="RIG3" s="34"/>
      <c r="RIH3" s="34"/>
      <c r="RII3" s="34"/>
      <c r="RIJ3" s="34"/>
      <c r="RIK3" s="34"/>
      <c r="RIL3" s="34"/>
      <c r="RIM3" s="34"/>
      <c r="RIN3" s="34"/>
      <c r="RIO3" s="34"/>
      <c r="RIP3" s="34"/>
      <c r="RIQ3" s="34"/>
      <c r="RIR3" s="34"/>
      <c r="RIS3" s="34"/>
      <c r="RIT3" s="34"/>
      <c r="RIU3" s="34"/>
      <c r="RIV3" s="34"/>
      <c r="RIW3" s="34"/>
      <c r="RIX3" s="34"/>
      <c r="RIY3" s="34"/>
      <c r="RIZ3" s="34"/>
      <c r="RJA3" s="34"/>
      <c r="RJB3" s="34"/>
      <c r="RJC3" s="34"/>
      <c r="RJD3" s="34"/>
      <c r="RJE3" s="34"/>
      <c r="RJF3" s="34"/>
      <c r="RJG3" s="34"/>
      <c r="RJH3" s="34"/>
      <c r="RJI3" s="34"/>
      <c r="RJJ3" s="34"/>
      <c r="RJK3" s="34"/>
      <c r="RJL3" s="34"/>
      <c r="RJM3" s="34"/>
      <c r="RJN3" s="34"/>
      <c r="RJO3" s="34"/>
      <c r="RJP3" s="34"/>
      <c r="RJQ3" s="34"/>
      <c r="RJR3" s="34"/>
      <c r="RJS3" s="34"/>
      <c r="RJT3" s="34"/>
      <c r="RJU3" s="34"/>
      <c r="RJV3" s="34"/>
      <c r="RJW3" s="34"/>
      <c r="RJX3" s="34"/>
      <c r="RJY3" s="34"/>
      <c r="RJZ3" s="34"/>
      <c r="RKA3" s="34"/>
      <c r="RKB3" s="34"/>
      <c r="RKC3" s="34"/>
      <c r="RKD3" s="34"/>
      <c r="RKE3" s="34"/>
      <c r="RKF3" s="34"/>
      <c r="RKG3" s="34"/>
      <c r="RKH3" s="34"/>
      <c r="RKI3" s="34"/>
      <c r="RKJ3" s="34"/>
      <c r="RKK3" s="34"/>
      <c r="RKL3" s="34"/>
      <c r="RKM3" s="34"/>
      <c r="RKN3" s="34"/>
      <c r="RKO3" s="34"/>
      <c r="RKP3" s="34"/>
      <c r="RKQ3" s="34"/>
      <c r="RKR3" s="34"/>
      <c r="RKS3" s="34"/>
      <c r="RKT3" s="34"/>
      <c r="RKU3" s="34"/>
      <c r="RKV3" s="34"/>
      <c r="RKW3" s="34"/>
      <c r="RKX3" s="34"/>
      <c r="RKY3" s="34"/>
      <c r="RKZ3" s="34"/>
      <c r="RLA3" s="34"/>
      <c r="RLB3" s="34"/>
      <c r="RLC3" s="34"/>
      <c r="RLD3" s="34"/>
      <c r="RLE3" s="34"/>
      <c r="RLF3" s="34"/>
      <c r="RLG3" s="34"/>
      <c r="RLH3" s="34"/>
      <c r="RLI3" s="34"/>
      <c r="RLJ3" s="34"/>
      <c r="RLK3" s="34"/>
      <c r="RLL3" s="34"/>
      <c r="RLM3" s="34"/>
      <c r="RLN3" s="34"/>
      <c r="RLO3" s="34"/>
      <c r="RLP3" s="34"/>
      <c r="RLQ3" s="34"/>
      <c r="RLR3" s="34"/>
      <c r="RLS3" s="34"/>
      <c r="RLT3" s="34"/>
      <c r="RLU3" s="34"/>
      <c r="RLV3" s="34"/>
      <c r="RLW3" s="34"/>
      <c r="RLX3" s="34"/>
      <c r="RLY3" s="34"/>
      <c r="RLZ3" s="34"/>
      <c r="RMA3" s="34"/>
      <c r="RMB3" s="34"/>
      <c r="RMC3" s="34"/>
      <c r="RMD3" s="34"/>
      <c r="RME3" s="34"/>
      <c r="RMF3" s="34"/>
      <c r="RMG3" s="34"/>
      <c r="RMH3" s="34"/>
      <c r="RMI3" s="34"/>
      <c r="RMJ3" s="34"/>
      <c r="RMK3" s="34"/>
      <c r="RML3" s="34"/>
      <c r="RMM3" s="34"/>
      <c r="RMN3" s="34"/>
      <c r="RMO3" s="34"/>
      <c r="RMP3" s="34"/>
      <c r="RMQ3" s="34"/>
      <c r="RMR3" s="34"/>
      <c r="RMS3" s="34"/>
      <c r="RMT3" s="34"/>
      <c r="RMU3" s="34"/>
      <c r="RMV3" s="34"/>
      <c r="RMW3" s="34"/>
      <c r="RMX3" s="34"/>
      <c r="RMY3" s="34"/>
      <c r="RMZ3" s="34"/>
      <c r="RNA3" s="34"/>
      <c r="RNB3" s="34"/>
      <c r="RNC3" s="34"/>
      <c r="RND3" s="34"/>
      <c r="RNE3" s="34"/>
      <c r="RNF3" s="34"/>
      <c r="RNG3" s="34"/>
      <c r="RNH3" s="34"/>
      <c r="RNI3" s="34"/>
      <c r="RNJ3" s="34"/>
      <c r="RNK3" s="34"/>
      <c r="RNL3" s="34"/>
      <c r="RNM3" s="34"/>
      <c r="RNN3" s="34"/>
      <c r="RNO3" s="34"/>
      <c r="RNP3" s="34"/>
      <c r="RNQ3" s="34"/>
      <c r="RNR3" s="34"/>
      <c r="RNS3" s="34"/>
      <c r="RNT3" s="34"/>
      <c r="RNU3" s="34"/>
      <c r="RNV3" s="34"/>
      <c r="RNW3" s="34"/>
      <c r="RNX3" s="34"/>
      <c r="RNY3" s="34"/>
      <c r="RNZ3" s="34"/>
      <c r="ROA3" s="34"/>
      <c r="ROB3" s="34"/>
      <c r="ROC3" s="34"/>
      <c r="ROD3" s="34"/>
      <c r="ROE3" s="34"/>
      <c r="ROF3" s="34"/>
      <c r="ROG3" s="34"/>
      <c r="ROH3" s="34"/>
      <c r="ROI3" s="34"/>
      <c r="ROJ3" s="34"/>
      <c r="ROK3" s="34"/>
      <c r="ROL3" s="34"/>
      <c r="ROM3" s="34"/>
      <c r="RON3" s="34"/>
      <c r="ROO3" s="34"/>
      <c r="ROP3" s="34"/>
      <c r="ROQ3" s="34"/>
      <c r="ROR3" s="34"/>
      <c r="ROS3" s="34"/>
      <c r="ROT3" s="34"/>
      <c r="ROU3" s="34"/>
      <c r="ROV3" s="34"/>
      <c r="ROW3" s="34"/>
      <c r="ROX3" s="34"/>
      <c r="ROY3" s="34"/>
      <c r="ROZ3" s="34"/>
      <c r="RPA3" s="34"/>
      <c r="RPB3" s="34"/>
      <c r="RPC3" s="34"/>
      <c r="RPD3" s="34"/>
      <c r="RPE3" s="34"/>
      <c r="RPF3" s="34"/>
      <c r="RPG3" s="34"/>
      <c r="RPH3" s="34"/>
      <c r="RPI3" s="34"/>
      <c r="RPJ3" s="34"/>
      <c r="RPK3" s="34"/>
      <c r="RPL3" s="34"/>
      <c r="RPM3" s="34"/>
      <c r="RPN3" s="34"/>
      <c r="RPO3" s="34"/>
      <c r="RPP3" s="34"/>
      <c r="RPQ3" s="34"/>
      <c r="RPR3" s="34"/>
      <c r="RPS3" s="34"/>
      <c r="RPT3" s="34"/>
      <c r="RPU3" s="34"/>
      <c r="RPV3" s="34"/>
      <c r="RPW3" s="34"/>
      <c r="RPX3" s="34"/>
      <c r="RPY3" s="34"/>
      <c r="RPZ3" s="34"/>
      <c r="RQA3" s="34"/>
      <c r="RQB3" s="34"/>
      <c r="RQC3" s="34"/>
      <c r="RQD3" s="34"/>
      <c r="RQE3" s="34"/>
      <c r="RQF3" s="34"/>
      <c r="RQG3" s="34"/>
      <c r="RQH3" s="34"/>
      <c r="RQI3" s="34"/>
      <c r="RQJ3" s="34"/>
      <c r="RQK3" s="34"/>
      <c r="RQL3" s="34"/>
      <c r="RQM3" s="34"/>
      <c r="RQN3" s="34"/>
      <c r="RQO3" s="34"/>
      <c r="RQP3" s="34"/>
      <c r="RQQ3" s="34"/>
      <c r="RQR3" s="34"/>
      <c r="RQS3" s="34"/>
      <c r="RQT3" s="34"/>
      <c r="RQU3" s="34"/>
      <c r="RQV3" s="34"/>
      <c r="RQW3" s="34"/>
      <c r="RQX3" s="34"/>
      <c r="RQY3" s="34"/>
      <c r="RQZ3" s="34"/>
      <c r="RRA3" s="34"/>
      <c r="RRB3" s="34"/>
      <c r="RRC3" s="34"/>
      <c r="RRD3" s="34"/>
      <c r="RRE3" s="34"/>
      <c r="RRF3" s="34"/>
      <c r="RRG3" s="34"/>
      <c r="RRH3" s="34"/>
      <c r="RRI3" s="34"/>
      <c r="RRJ3" s="34"/>
      <c r="RRK3" s="34"/>
      <c r="RRL3" s="34"/>
      <c r="RRM3" s="34"/>
      <c r="RRN3" s="34"/>
      <c r="RRO3" s="34"/>
      <c r="RRP3" s="34"/>
      <c r="RRQ3" s="34"/>
      <c r="RRR3" s="34"/>
      <c r="RRS3" s="34"/>
      <c r="RRT3" s="34"/>
      <c r="RRU3" s="34"/>
      <c r="RRV3" s="34"/>
      <c r="RRW3" s="34"/>
      <c r="RRX3" s="34"/>
      <c r="RRY3" s="34"/>
      <c r="RRZ3" s="34"/>
      <c r="RSA3" s="34"/>
      <c r="RSB3" s="34"/>
      <c r="RSC3" s="34"/>
      <c r="RSD3" s="34"/>
      <c r="RSE3" s="34"/>
      <c r="RSF3" s="34"/>
      <c r="RSG3" s="34"/>
      <c r="RSH3" s="34"/>
      <c r="RSI3" s="34"/>
      <c r="RSJ3" s="34"/>
      <c r="RSK3" s="34"/>
      <c r="RSL3" s="34"/>
      <c r="RSM3" s="34"/>
      <c r="RSN3" s="34"/>
      <c r="RSO3" s="34"/>
      <c r="RSP3" s="34"/>
      <c r="RSQ3" s="34"/>
      <c r="RSR3" s="34"/>
      <c r="RSS3" s="34"/>
      <c r="RST3" s="34"/>
      <c r="RSU3" s="34"/>
      <c r="RSV3" s="34"/>
      <c r="RSW3" s="34"/>
      <c r="RSX3" s="34"/>
      <c r="RSY3" s="34"/>
      <c r="RSZ3" s="34"/>
      <c r="RTA3" s="34"/>
      <c r="RTB3" s="34"/>
      <c r="RTC3" s="34"/>
      <c r="RTD3" s="34"/>
      <c r="RTE3" s="34"/>
      <c r="RTF3" s="34"/>
      <c r="RTG3" s="34"/>
      <c r="RTH3" s="34"/>
      <c r="RTI3" s="34"/>
      <c r="RTJ3" s="34"/>
      <c r="RTK3" s="34"/>
      <c r="RTL3" s="34"/>
      <c r="RTM3" s="34"/>
      <c r="RTN3" s="34"/>
      <c r="RTO3" s="34"/>
      <c r="RTP3" s="34"/>
      <c r="RTQ3" s="34"/>
      <c r="RTR3" s="34"/>
      <c r="RTS3" s="34"/>
      <c r="RTT3" s="34"/>
      <c r="RTU3" s="34"/>
      <c r="RTV3" s="34"/>
      <c r="RTW3" s="34"/>
      <c r="RTX3" s="34"/>
      <c r="RTY3" s="34"/>
      <c r="RTZ3" s="34"/>
      <c r="RUA3" s="34"/>
      <c r="RUB3" s="34"/>
      <c r="RUC3" s="34"/>
      <c r="RUD3" s="34"/>
      <c r="RUE3" s="34"/>
      <c r="RUF3" s="34"/>
      <c r="RUG3" s="34"/>
      <c r="RUH3" s="34"/>
      <c r="RUI3" s="34"/>
      <c r="RUJ3" s="34"/>
      <c r="RUK3" s="34"/>
      <c r="RUL3" s="34"/>
      <c r="RUM3" s="34"/>
      <c r="RUN3" s="34"/>
      <c r="RUO3" s="34"/>
      <c r="RUP3" s="34"/>
      <c r="RUQ3" s="34"/>
      <c r="RUR3" s="34"/>
      <c r="RUS3" s="34"/>
      <c r="RUT3" s="34"/>
      <c r="RUU3" s="34"/>
      <c r="RUV3" s="34"/>
      <c r="RUW3" s="34"/>
      <c r="RUX3" s="34"/>
      <c r="RUY3" s="34"/>
      <c r="RUZ3" s="34"/>
      <c r="RVA3" s="34"/>
      <c r="RVB3" s="34"/>
      <c r="RVC3" s="34"/>
      <c r="RVD3" s="34"/>
      <c r="RVE3" s="34"/>
      <c r="RVF3" s="34"/>
      <c r="RVG3" s="34"/>
      <c r="RVH3" s="34"/>
      <c r="RVI3" s="34"/>
      <c r="RVJ3" s="34"/>
      <c r="RVK3" s="34"/>
      <c r="RVL3" s="34"/>
      <c r="RVM3" s="34"/>
      <c r="RVN3" s="34"/>
      <c r="RVO3" s="34"/>
      <c r="RVP3" s="34"/>
      <c r="RVQ3" s="34"/>
      <c r="RVR3" s="34"/>
      <c r="RVS3" s="34"/>
      <c r="RVT3" s="34"/>
      <c r="RVU3" s="34"/>
      <c r="RVV3" s="34"/>
      <c r="RVW3" s="34"/>
      <c r="RVX3" s="34"/>
      <c r="RVY3" s="34"/>
      <c r="RVZ3" s="34"/>
      <c r="RWA3" s="34"/>
      <c r="RWB3" s="34"/>
      <c r="RWC3" s="34"/>
      <c r="RWD3" s="34"/>
      <c r="RWE3" s="34"/>
      <c r="RWF3" s="34"/>
      <c r="RWG3" s="34"/>
      <c r="RWH3" s="34"/>
      <c r="RWI3" s="34"/>
      <c r="RWJ3" s="34"/>
      <c r="RWK3" s="34"/>
      <c r="RWL3" s="34"/>
      <c r="RWM3" s="34"/>
      <c r="RWN3" s="34"/>
      <c r="RWO3" s="34"/>
      <c r="RWP3" s="34"/>
      <c r="RWQ3" s="34"/>
      <c r="RWR3" s="34"/>
      <c r="RWS3" s="34"/>
      <c r="RWT3" s="34"/>
      <c r="RWU3" s="34"/>
      <c r="RWV3" s="34"/>
      <c r="RWW3" s="34"/>
      <c r="RWX3" s="34"/>
      <c r="RWY3" s="34"/>
      <c r="RWZ3" s="34"/>
      <c r="RXA3" s="34"/>
      <c r="RXB3" s="34"/>
      <c r="RXC3" s="34"/>
      <c r="RXD3" s="34"/>
      <c r="RXE3" s="34"/>
      <c r="RXF3" s="34"/>
      <c r="RXG3" s="34"/>
      <c r="RXH3" s="34"/>
      <c r="RXI3" s="34"/>
      <c r="RXJ3" s="34"/>
      <c r="RXK3" s="34"/>
      <c r="RXL3" s="34"/>
      <c r="RXM3" s="34"/>
      <c r="RXN3" s="34"/>
      <c r="RXO3" s="34"/>
      <c r="RXP3" s="34"/>
      <c r="RXQ3" s="34"/>
      <c r="RXR3" s="34"/>
      <c r="RXS3" s="34"/>
      <c r="RXT3" s="34"/>
      <c r="RXU3" s="34"/>
      <c r="RXV3" s="34"/>
      <c r="RXW3" s="34"/>
      <c r="RXX3" s="34"/>
      <c r="RXY3" s="34"/>
      <c r="RXZ3" s="34"/>
      <c r="RYA3" s="34"/>
      <c r="RYB3" s="34"/>
      <c r="RYC3" s="34"/>
      <c r="RYD3" s="34"/>
      <c r="RYE3" s="34"/>
      <c r="RYF3" s="34"/>
      <c r="RYG3" s="34"/>
      <c r="RYH3" s="34"/>
      <c r="RYI3" s="34"/>
      <c r="RYJ3" s="34"/>
      <c r="RYK3" s="34"/>
      <c r="RYL3" s="34"/>
      <c r="RYM3" s="34"/>
      <c r="RYN3" s="34"/>
      <c r="RYO3" s="34"/>
      <c r="RYP3" s="34"/>
      <c r="RYQ3" s="34"/>
      <c r="RYR3" s="34"/>
      <c r="RYS3" s="34"/>
      <c r="RYT3" s="34"/>
      <c r="RYU3" s="34"/>
      <c r="RYV3" s="34"/>
      <c r="RYW3" s="34"/>
      <c r="RYX3" s="34"/>
      <c r="RYY3" s="34"/>
      <c r="RYZ3" s="34"/>
      <c r="RZA3" s="34"/>
      <c r="RZB3" s="34"/>
      <c r="RZC3" s="34"/>
      <c r="RZD3" s="34"/>
      <c r="RZE3" s="34"/>
      <c r="RZF3" s="34"/>
      <c r="RZG3" s="34"/>
      <c r="RZH3" s="34"/>
      <c r="RZI3" s="34"/>
      <c r="RZJ3" s="34"/>
      <c r="RZK3" s="34"/>
      <c r="RZL3" s="34"/>
      <c r="RZM3" s="34"/>
      <c r="RZN3" s="34"/>
      <c r="RZO3" s="34"/>
      <c r="RZP3" s="34"/>
      <c r="RZQ3" s="34"/>
      <c r="RZR3" s="34"/>
      <c r="RZS3" s="34"/>
      <c r="RZT3" s="34"/>
      <c r="RZU3" s="34"/>
      <c r="RZV3" s="34"/>
      <c r="RZW3" s="34"/>
      <c r="RZX3" s="34"/>
      <c r="RZY3" s="34"/>
      <c r="RZZ3" s="34"/>
      <c r="SAA3" s="34"/>
      <c r="SAB3" s="34"/>
      <c r="SAC3" s="34"/>
      <c r="SAD3" s="34"/>
      <c r="SAE3" s="34"/>
      <c r="SAF3" s="34"/>
      <c r="SAG3" s="34"/>
      <c r="SAH3" s="34"/>
      <c r="SAI3" s="34"/>
      <c r="SAJ3" s="34"/>
      <c r="SAK3" s="34"/>
      <c r="SAL3" s="34"/>
      <c r="SAM3" s="34"/>
      <c r="SAN3" s="34"/>
      <c r="SAO3" s="34"/>
      <c r="SAP3" s="34"/>
      <c r="SAQ3" s="34"/>
      <c r="SAR3" s="34"/>
      <c r="SAS3" s="34"/>
      <c r="SAT3" s="34"/>
      <c r="SAU3" s="34"/>
      <c r="SAV3" s="34"/>
      <c r="SAW3" s="34"/>
      <c r="SAX3" s="34"/>
      <c r="SAY3" s="34"/>
      <c r="SAZ3" s="34"/>
      <c r="SBA3" s="34"/>
      <c r="SBB3" s="34"/>
      <c r="SBC3" s="34"/>
      <c r="SBD3" s="34"/>
      <c r="SBE3" s="34"/>
      <c r="SBF3" s="34"/>
      <c r="SBG3" s="34"/>
      <c r="SBH3" s="34"/>
      <c r="SBI3" s="34"/>
      <c r="SBJ3" s="34"/>
      <c r="SBK3" s="34"/>
      <c r="SBL3" s="34"/>
      <c r="SBM3" s="34"/>
      <c r="SBN3" s="34"/>
      <c r="SBO3" s="34"/>
      <c r="SBP3" s="34"/>
      <c r="SBQ3" s="34"/>
      <c r="SBR3" s="34"/>
      <c r="SBS3" s="34"/>
      <c r="SBT3" s="34"/>
      <c r="SBU3" s="34"/>
      <c r="SBV3" s="34"/>
      <c r="SBW3" s="34"/>
      <c r="SBX3" s="34"/>
      <c r="SBY3" s="34"/>
      <c r="SBZ3" s="34"/>
      <c r="SCA3" s="34"/>
      <c r="SCB3" s="34"/>
      <c r="SCC3" s="34"/>
      <c r="SCD3" s="34"/>
      <c r="SCE3" s="34"/>
      <c r="SCF3" s="34"/>
      <c r="SCG3" s="34"/>
      <c r="SCH3" s="34"/>
      <c r="SCI3" s="34"/>
      <c r="SCJ3" s="34"/>
      <c r="SCK3" s="34"/>
      <c r="SCL3" s="34"/>
      <c r="SCM3" s="34"/>
      <c r="SCN3" s="34"/>
      <c r="SCO3" s="34"/>
      <c r="SCP3" s="34"/>
      <c r="SCQ3" s="34"/>
      <c r="SCR3" s="34"/>
      <c r="SCS3" s="34"/>
      <c r="SCT3" s="34"/>
      <c r="SCU3" s="34"/>
      <c r="SCV3" s="34"/>
      <c r="SCW3" s="34"/>
      <c r="SCX3" s="34"/>
      <c r="SCY3" s="34"/>
      <c r="SCZ3" s="34"/>
      <c r="SDA3" s="34"/>
      <c r="SDB3" s="34"/>
      <c r="SDC3" s="34"/>
      <c r="SDD3" s="34"/>
      <c r="SDE3" s="34"/>
      <c r="SDF3" s="34"/>
      <c r="SDG3" s="34"/>
      <c r="SDH3" s="34"/>
      <c r="SDI3" s="34"/>
      <c r="SDJ3" s="34"/>
      <c r="SDK3" s="34"/>
      <c r="SDL3" s="34"/>
      <c r="SDM3" s="34"/>
      <c r="SDN3" s="34"/>
      <c r="SDO3" s="34"/>
      <c r="SDP3" s="34"/>
      <c r="SDQ3" s="34"/>
      <c r="SDR3" s="34"/>
      <c r="SDS3" s="34"/>
      <c r="SDT3" s="34"/>
      <c r="SDU3" s="34"/>
      <c r="SDV3" s="34"/>
      <c r="SDW3" s="34"/>
      <c r="SDX3" s="34"/>
      <c r="SDY3" s="34"/>
      <c r="SDZ3" s="34"/>
      <c r="SEA3" s="34"/>
      <c r="SEB3" s="34"/>
      <c r="SEC3" s="34"/>
      <c r="SED3" s="34"/>
      <c r="SEE3" s="34"/>
      <c r="SEF3" s="34"/>
      <c r="SEG3" s="34"/>
      <c r="SEH3" s="34"/>
      <c r="SEI3" s="34"/>
      <c r="SEJ3" s="34"/>
      <c r="SEK3" s="34"/>
      <c r="SEL3" s="34"/>
      <c r="SEM3" s="34"/>
      <c r="SEN3" s="34"/>
      <c r="SEO3" s="34"/>
      <c r="SEP3" s="34"/>
      <c r="SEQ3" s="34"/>
      <c r="SER3" s="34"/>
      <c r="SES3" s="34"/>
      <c r="SET3" s="34"/>
      <c r="SEU3" s="34"/>
      <c r="SEV3" s="34"/>
      <c r="SEW3" s="34"/>
      <c r="SEX3" s="34"/>
      <c r="SEY3" s="34"/>
      <c r="SEZ3" s="34"/>
      <c r="SFA3" s="34"/>
      <c r="SFB3" s="34"/>
      <c r="SFC3" s="34"/>
      <c r="SFD3" s="34"/>
      <c r="SFE3" s="34"/>
      <c r="SFF3" s="34"/>
      <c r="SFG3" s="34"/>
      <c r="SFH3" s="34"/>
      <c r="SFI3" s="34"/>
      <c r="SFJ3" s="34"/>
      <c r="SFK3" s="34"/>
      <c r="SFL3" s="34"/>
      <c r="SFM3" s="34"/>
      <c r="SFN3" s="34"/>
      <c r="SFO3" s="34"/>
      <c r="SFP3" s="34"/>
      <c r="SFQ3" s="34"/>
      <c r="SFR3" s="34"/>
      <c r="SFS3" s="34"/>
      <c r="SFT3" s="34"/>
      <c r="SFU3" s="34"/>
      <c r="SFV3" s="34"/>
      <c r="SFW3" s="34"/>
      <c r="SFX3" s="34"/>
      <c r="SFY3" s="34"/>
      <c r="SFZ3" s="34"/>
      <c r="SGA3" s="34"/>
      <c r="SGB3" s="34"/>
      <c r="SGC3" s="34"/>
      <c r="SGD3" s="34"/>
      <c r="SGE3" s="34"/>
      <c r="SGF3" s="34"/>
      <c r="SGG3" s="34"/>
      <c r="SGH3" s="34"/>
      <c r="SGI3" s="34"/>
      <c r="SGJ3" s="34"/>
      <c r="SGK3" s="34"/>
      <c r="SGL3" s="34"/>
      <c r="SGM3" s="34"/>
      <c r="SGN3" s="34"/>
      <c r="SGO3" s="34"/>
      <c r="SGP3" s="34"/>
      <c r="SGQ3" s="34"/>
      <c r="SGR3" s="34"/>
      <c r="SGS3" s="34"/>
      <c r="SGT3" s="34"/>
      <c r="SGU3" s="34"/>
      <c r="SGV3" s="34"/>
      <c r="SGW3" s="34"/>
      <c r="SGX3" s="34"/>
      <c r="SGY3" s="34"/>
      <c r="SGZ3" s="34"/>
      <c r="SHA3" s="34"/>
      <c r="SHB3" s="34"/>
      <c r="SHC3" s="34"/>
      <c r="SHD3" s="34"/>
      <c r="SHE3" s="34"/>
      <c r="SHF3" s="34"/>
      <c r="SHG3" s="34"/>
      <c r="SHH3" s="34"/>
      <c r="SHI3" s="34"/>
      <c r="SHJ3" s="34"/>
      <c r="SHK3" s="34"/>
      <c r="SHL3" s="34"/>
      <c r="SHM3" s="34"/>
      <c r="SHN3" s="34"/>
      <c r="SHO3" s="34"/>
      <c r="SHP3" s="34"/>
      <c r="SHQ3" s="34"/>
      <c r="SHR3" s="34"/>
      <c r="SHS3" s="34"/>
      <c r="SHT3" s="34"/>
      <c r="SHU3" s="34"/>
      <c r="SHV3" s="34"/>
      <c r="SHW3" s="34"/>
      <c r="SHX3" s="34"/>
      <c r="SHY3" s="34"/>
      <c r="SHZ3" s="34"/>
      <c r="SIA3" s="34"/>
      <c r="SIB3" s="34"/>
      <c r="SIC3" s="34"/>
      <c r="SID3" s="34"/>
      <c r="SIE3" s="34"/>
      <c r="SIF3" s="34"/>
      <c r="SIG3" s="34"/>
      <c r="SIH3" s="34"/>
      <c r="SII3" s="34"/>
      <c r="SIJ3" s="34"/>
      <c r="SIK3" s="34"/>
      <c r="SIL3" s="34"/>
      <c r="SIM3" s="34"/>
      <c r="SIN3" s="34"/>
      <c r="SIO3" s="34"/>
      <c r="SIP3" s="34"/>
      <c r="SIQ3" s="34"/>
      <c r="SIR3" s="34"/>
      <c r="SIS3" s="34"/>
      <c r="SIT3" s="34"/>
      <c r="SIU3" s="34"/>
      <c r="SIV3" s="34"/>
      <c r="SIW3" s="34"/>
      <c r="SIX3" s="34"/>
      <c r="SIY3" s="34"/>
      <c r="SIZ3" s="34"/>
      <c r="SJA3" s="34"/>
      <c r="SJB3" s="34"/>
      <c r="SJC3" s="34"/>
      <c r="SJD3" s="34"/>
      <c r="SJE3" s="34"/>
      <c r="SJF3" s="34"/>
      <c r="SJG3" s="34"/>
      <c r="SJH3" s="34"/>
      <c r="SJI3" s="34"/>
      <c r="SJJ3" s="34"/>
      <c r="SJK3" s="34"/>
      <c r="SJL3" s="34"/>
      <c r="SJM3" s="34"/>
      <c r="SJN3" s="34"/>
      <c r="SJO3" s="34"/>
      <c r="SJP3" s="34"/>
      <c r="SJQ3" s="34"/>
      <c r="SJR3" s="34"/>
      <c r="SJS3" s="34"/>
      <c r="SJT3" s="34"/>
      <c r="SJU3" s="34"/>
      <c r="SJV3" s="34"/>
      <c r="SJW3" s="34"/>
      <c r="SJX3" s="34"/>
      <c r="SJY3" s="34"/>
      <c r="SJZ3" s="34"/>
      <c r="SKA3" s="34"/>
      <c r="SKB3" s="34"/>
      <c r="SKC3" s="34"/>
      <c r="SKD3" s="34"/>
      <c r="SKE3" s="34"/>
      <c r="SKF3" s="34"/>
      <c r="SKG3" s="34"/>
      <c r="SKH3" s="34"/>
      <c r="SKI3" s="34"/>
      <c r="SKJ3" s="34"/>
      <c r="SKK3" s="34"/>
      <c r="SKL3" s="34"/>
      <c r="SKM3" s="34"/>
      <c r="SKN3" s="34"/>
      <c r="SKO3" s="34"/>
      <c r="SKP3" s="34"/>
      <c r="SKQ3" s="34"/>
      <c r="SKR3" s="34"/>
      <c r="SKS3" s="34"/>
      <c r="SKT3" s="34"/>
      <c r="SKU3" s="34"/>
      <c r="SKV3" s="34"/>
      <c r="SKW3" s="34"/>
      <c r="SKX3" s="34"/>
      <c r="SKY3" s="34"/>
      <c r="SKZ3" s="34"/>
      <c r="SLA3" s="34"/>
      <c r="SLB3" s="34"/>
      <c r="SLC3" s="34"/>
      <c r="SLD3" s="34"/>
      <c r="SLE3" s="34"/>
      <c r="SLF3" s="34"/>
      <c r="SLG3" s="34"/>
      <c r="SLH3" s="34"/>
      <c r="SLI3" s="34"/>
      <c r="SLJ3" s="34"/>
      <c r="SLK3" s="34"/>
      <c r="SLL3" s="34"/>
      <c r="SLM3" s="34"/>
      <c r="SLN3" s="34"/>
      <c r="SLO3" s="34"/>
      <c r="SLP3" s="34"/>
      <c r="SLQ3" s="34"/>
      <c r="SLR3" s="34"/>
      <c r="SLS3" s="34"/>
      <c r="SLT3" s="34"/>
      <c r="SLU3" s="34"/>
      <c r="SLV3" s="34"/>
      <c r="SLW3" s="34"/>
      <c r="SLX3" s="34"/>
      <c r="SLY3" s="34"/>
      <c r="SLZ3" s="34"/>
      <c r="SMA3" s="34"/>
      <c r="SMB3" s="34"/>
      <c r="SMC3" s="34"/>
      <c r="SMD3" s="34"/>
      <c r="SME3" s="34"/>
      <c r="SMF3" s="34"/>
      <c r="SMG3" s="34"/>
      <c r="SMH3" s="34"/>
      <c r="SMI3" s="34"/>
      <c r="SMJ3" s="34"/>
      <c r="SMK3" s="34"/>
      <c r="SML3" s="34"/>
      <c r="SMM3" s="34"/>
      <c r="SMN3" s="34"/>
      <c r="SMO3" s="34"/>
      <c r="SMP3" s="34"/>
      <c r="SMQ3" s="34"/>
      <c r="SMR3" s="34"/>
      <c r="SMS3" s="34"/>
      <c r="SMT3" s="34"/>
      <c r="SMU3" s="34"/>
      <c r="SMV3" s="34"/>
      <c r="SMW3" s="34"/>
      <c r="SMX3" s="34"/>
      <c r="SMY3" s="34"/>
      <c r="SMZ3" s="34"/>
      <c r="SNA3" s="34"/>
      <c r="SNB3" s="34"/>
      <c r="SNC3" s="34"/>
      <c r="SND3" s="34"/>
      <c r="SNE3" s="34"/>
      <c r="SNF3" s="34"/>
      <c r="SNG3" s="34"/>
      <c r="SNH3" s="34"/>
      <c r="SNI3" s="34"/>
      <c r="SNJ3" s="34"/>
      <c r="SNK3" s="34"/>
      <c r="SNL3" s="34"/>
      <c r="SNM3" s="34"/>
      <c r="SNN3" s="34"/>
      <c r="SNO3" s="34"/>
      <c r="SNP3" s="34"/>
      <c r="SNQ3" s="34"/>
      <c r="SNR3" s="34"/>
      <c r="SNS3" s="34"/>
      <c r="SNT3" s="34"/>
      <c r="SNU3" s="34"/>
      <c r="SNV3" s="34"/>
      <c r="SNW3" s="34"/>
      <c r="SNX3" s="34"/>
      <c r="SNY3" s="34"/>
      <c r="SNZ3" s="34"/>
      <c r="SOA3" s="34"/>
      <c r="SOB3" s="34"/>
      <c r="SOC3" s="34"/>
      <c r="SOD3" s="34"/>
      <c r="SOE3" s="34"/>
      <c r="SOF3" s="34"/>
      <c r="SOG3" s="34"/>
      <c r="SOH3" s="34"/>
      <c r="SOI3" s="34"/>
      <c r="SOJ3" s="34"/>
      <c r="SOK3" s="34"/>
      <c r="SOL3" s="34"/>
      <c r="SOM3" s="34"/>
      <c r="SON3" s="34"/>
      <c r="SOO3" s="34"/>
      <c r="SOP3" s="34"/>
      <c r="SOQ3" s="34"/>
      <c r="SOR3" s="34"/>
      <c r="SOS3" s="34"/>
      <c r="SOT3" s="34"/>
      <c r="SOU3" s="34"/>
      <c r="SOV3" s="34"/>
      <c r="SOW3" s="34"/>
      <c r="SOX3" s="34"/>
      <c r="SOY3" s="34"/>
      <c r="SOZ3" s="34"/>
      <c r="SPA3" s="34"/>
      <c r="SPB3" s="34"/>
      <c r="SPC3" s="34"/>
      <c r="SPD3" s="34"/>
      <c r="SPE3" s="34"/>
      <c r="SPF3" s="34"/>
      <c r="SPG3" s="34"/>
      <c r="SPH3" s="34"/>
      <c r="SPI3" s="34"/>
      <c r="SPJ3" s="34"/>
      <c r="SPK3" s="34"/>
      <c r="SPL3" s="34"/>
      <c r="SPM3" s="34"/>
      <c r="SPN3" s="34"/>
      <c r="SPO3" s="34"/>
      <c r="SPP3" s="34"/>
      <c r="SPQ3" s="34"/>
      <c r="SPR3" s="34"/>
      <c r="SPS3" s="34"/>
      <c r="SPT3" s="34"/>
      <c r="SPU3" s="34"/>
      <c r="SPV3" s="34"/>
      <c r="SPW3" s="34"/>
      <c r="SPX3" s="34"/>
      <c r="SPY3" s="34"/>
      <c r="SPZ3" s="34"/>
      <c r="SQA3" s="34"/>
      <c r="SQB3" s="34"/>
      <c r="SQC3" s="34"/>
      <c r="SQD3" s="34"/>
      <c r="SQE3" s="34"/>
      <c r="SQF3" s="34"/>
      <c r="SQG3" s="34"/>
      <c r="SQH3" s="34"/>
      <c r="SQI3" s="34"/>
      <c r="SQJ3" s="34"/>
      <c r="SQK3" s="34"/>
      <c r="SQL3" s="34"/>
      <c r="SQM3" s="34"/>
      <c r="SQN3" s="34"/>
      <c r="SQO3" s="34"/>
      <c r="SQP3" s="34"/>
      <c r="SQQ3" s="34"/>
      <c r="SQR3" s="34"/>
      <c r="SQS3" s="34"/>
      <c r="SQT3" s="34"/>
      <c r="SQU3" s="34"/>
      <c r="SQV3" s="34"/>
      <c r="SQW3" s="34"/>
      <c r="SQX3" s="34"/>
      <c r="SQY3" s="34"/>
      <c r="SQZ3" s="34"/>
      <c r="SRA3" s="34"/>
      <c r="SRB3" s="34"/>
      <c r="SRC3" s="34"/>
      <c r="SRD3" s="34"/>
      <c r="SRE3" s="34"/>
      <c r="SRF3" s="34"/>
      <c r="SRG3" s="34"/>
      <c r="SRH3" s="34"/>
      <c r="SRI3" s="34"/>
      <c r="SRJ3" s="34"/>
      <c r="SRK3" s="34"/>
      <c r="SRL3" s="34"/>
      <c r="SRM3" s="34"/>
      <c r="SRN3" s="34"/>
      <c r="SRO3" s="34"/>
      <c r="SRP3" s="34"/>
      <c r="SRQ3" s="34"/>
      <c r="SRR3" s="34"/>
      <c r="SRS3" s="34"/>
      <c r="SRT3" s="34"/>
      <c r="SRU3" s="34"/>
      <c r="SRV3" s="34"/>
      <c r="SRW3" s="34"/>
      <c r="SRX3" s="34"/>
      <c r="SRY3" s="34"/>
      <c r="SRZ3" s="34"/>
      <c r="SSA3" s="34"/>
      <c r="SSB3" s="34"/>
      <c r="SSC3" s="34"/>
      <c r="SSD3" s="34"/>
      <c r="SSE3" s="34"/>
      <c r="SSF3" s="34"/>
      <c r="SSG3" s="34"/>
      <c r="SSH3" s="34"/>
      <c r="SSI3" s="34"/>
      <c r="SSJ3" s="34"/>
      <c r="SSK3" s="34"/>
      <c r="SSL3" s="34"/>
      <c r="SSM3" s="34"/>
      <c r="SSN3" s="34"/>
      <c r="SSO3" s="34"/>
      <c r="SSP3" s="34"/>
      <c r="SSQ3" s="34"/>
      <c r="SSR3" s="34"/>
      <c r="SSS3" s="34"/>
      <c r="SST3" s="34"/>
      <c r="SSU3" s="34"/>
      <c r="SSV3" s="34"/>
      <c r="SSW3" s="34"/>
      <c r="SSX3" s="34"/>
      <c r="SSY3" s="34"/>
      <c r="SSZ3" s="34"/>
      <c r="STA3" s="34"/>
      <c r="STB3" s="34"/>
      <c r="STC3" s="34"/>
      <c r="STD3" s="34"/>
      <c r="STE3" s="34"/>
      <c r="STF3" s="34"/>
      <c r="STG3" s="34"/>
      <c r="STH3" s="34"/>
      <c r="STI3" s="34"/>
      <c r="STJ3" s="34"/>
      <c r="STK3" s="34"/>
      <c r="STL3" s="34"/>
      <c r="STM3" s="34"/>
      <c r="STN3" s="34"/>
      <c r="STO3" s="34"/>
      <c r="STP3" s="34"/>
      <c r="STQ3" s="34"/>
      <c r="STR3" s="34"/>
      <c r="STS3" s="34"/>
      <c r="STT3" s="34"/>
      <c r="STU3" s="34"/>
      <c r="STV3" s="34"/>
      <c r="STW3" s="34"/>
      <c r="STX3" s="34"/>
      <c r="STY3" s="34"/>
      <c r="STZ3" s="34"/>
      <c r="SUA3" s="34"/>
      <c r="SUB3" s="34"/>
      <c r="SUC3" s="34"/>
      <c r="SUD3" s="34"/>
      <c r="SUE3" s="34"/>
      <c r="SUF3" s="34"/>
      <c r="SUG3" s="34"/>
      <c r="SUH3" s="34"/>
      <c r="SUI3" s="34"/>
      <c r="SUJ3" s="34"/>
      <c r="SUK3" s="34"/>
      <c r="SUL3" s="34"/>
      <c r="SUM3" s="34"/>
      <c r="SUN3" s="34"/>
      <c r="SUO3" s="34"/>
      <c r="SUP3" s="34"/>
      <c r="SUQ3" s="34"/>
      <c r="SUR3" s="34"/>
      <c r="SUS3" s="34"/>
      <c r="SUT3" s="34"/>
      <c r="SUU3" s="34"/>
      <c r="SUV3" s="34"/>
      <c r="SUW3" s="34"/>
      <c r="SUX3" s="34"/>
      <c r="SUY3" s="34"/>
      <c r="SUZ3" s="34"/>
      <c r="SVA3" s="34"/>
      <c r="SVB3" s="34"/>
      <c r="SVC3" s="34"/>
      <c r="SVD3" s="34"/>
      <c r="SVE3" s="34"/>
      <c r="SVF3" s="34"/>
      <c r="SVG3" s="34"/>
      <c r="SVH3" s="34"/>
      <c r="SVI3" s="34"/>
      <c r="SVJ3" s="34"/>
      <c r="SVK3" s="34"/>
      <c r="SVL3" s="34"/>
      <c r="SVM3" s="34"/>
      <c r="SVN3" s="34"/>
      <c r="SVO3" s="34"/>
      <c r="SVP3" s="34"/>
      <c r="SVQ3" s="34"/>
      <c r="SVR3" s="34"/>
      <c r="SVS3" s="34"/>
      <c r="SVT3" s="34"/>
      <c r="SVU3" s="34"/>
      <c r="SVV3" s="34"/>
      <c r="SVW3" s="34"/>
      <c r="SVX3" s="34"/>
      <c r="SVY3" s="34"/>
      <c r="SVZ3" s="34"/>
      <c r="SWA3" s="34"/>
      <c r="SWB3" s="34"/>
      <c r="SWC3" s="34"/>
      <c r="SWD3" s="34"/>
      <c r="SWE3" s="34"/>
      <c r="SWF3" s="34"/>
      <c r="SWG3" s="34"/>
      <c r="SWH3" s="34"/>
      <c r="SWI3" s="34"/>
      <c r="SWJ3" s="34"/>
      <c r="SWK3" s="34"/>
      <c r="SWL3" s="34"/>
      <c r="SWM3" s="34"/>
      <c r="SWN3" s="34"/>
      <c r="SWO3" s="34"/>
      <c r="SWP3" s="34"/>
      <c r="SWQ3" s="34"/>
      <c r="SWR3" s="34"/>
      <c r="SWS3" s="34"/>
      <c r="SWT3" s="34"/>
      <c r="SWU3" s="34"/>
      <c r="SWV3" s="34"/>
      <c r="SWW3" s="34"/>
      <c r="SWX3" s="34"/>
      <c r="SWY3" s="34"/>
      <c r="SWZ3" s="34"/>
      <c r="SXA3" s="34"/>
      <c r="SXB3" s="34"/>
      <c r="SXC3" s="34"/>
      <c r="SXD3" s="34"/>
      <c r="SXE3" s="34"/>
      <c r="SXF3" s="34"/>
      <c r="SXG3" s="34"/>
      <c r="SXH3" s="34"/>
      <c r="SXI3" s="34"/>
      <c r="SXJ3" s="34"/>
      <c r="SXK3" s="34"/>
      <c r="SXL3" s="34"/>
      <c r="SXM3" s="34"/>
      <c r="SXN3" s="34"/>
      <c r="SXO3" s="34"/>
      <c r="SXP3" s="34"/>
      <c r="SXQ3" s="34"/>
      <c r="SXR3" s="34"/>
      <c r="SXS3" s="34"/>
      <c r="SXT3" s="34"/>
      <c r="SXU3" s="34"/>
      <c r="SXV3" s="34"/>
      <c r="SXW3" s="34"/>
      <c r="SXX3" s="34"/>
      <c r="SXY3" s="34"/>
      <c r="SXZ3" s="34"/>
      <c r="SYA3" s="34"/>
      <c r="SYB3" s="34"/>
      <c r="SYC3" s="34"/>
      <c r="SYD3" s="34"/>
      <c r="SYE3" s="34"/>
      <c r="SYF3" s="34"/>
      <c r="SYG3" s="34"/>
      <c r="SYH3" s="34"/>
      <c r="SYI3" s="34"/>
      <c r="SYJ3" s="34"/>
      <c r="SYK3" s="34"/>
      <c r="SYL3" s="34"/>
      <c r="SYM3" s="34"/>
      <c r="SYN3" s="34"/>
      <c r="SYO3" s="34"/>
      <c r="SYP3" s="34"/>
      <c r="SYQ3" s="34"/>
      <c r="SYR3" s="34"/>
      <c r="SYS3" s="34"/>
      <c r="SYT3" s="34"/>
      <c r="SYU3" s="34"/>
      <c r="SYV3" s="34"/>
      <c r="SYW3" s="34"/>
      <c r="SYX3" s="34"/>
      <c r="SYY3" s="34"/>
      <c r="SYZ3" s="34"/>
      <c r="SZA3" s="34"/>
      <c r="SZB3" s="34"/>
      <c r="SZC3" s="34"/>
      <c r="SZD3" s="34"/>
      <c r="SZE3" s="34"/>
      <c r="SZF3" s="34"/>
      <c r="SZG3" s="34"/>
      <c r="SZH3" s="34"/>
      <c r="SZI3" s="34"/>
      <c r="SZJ3" s="34"/>
      <c r="SZK3" s="34"/>
      <c r="SZL3" s="34"/>
      <c r="SZM3" s="34"/>
      <c r="SZN3" s="34"/>
      <c r="SZO3" s="34"/>
      <c r="SZP3" s="34"/>
      <c r="SZQ3" s="34"/>
      <c r="SZR3" s="34"/>
      <c r="SZS3" s="34"/>
      <c r="SZT3" s="34"/>
      <c r="SZU3" s="34"/>
      <c r="SZV3" s="34"/>
      <c r="SZW3" s="34"/>
      <c r="SZX3" s="34"/>
      <c r="SZY3" s="34"/>
      <c r="SZZ3" s="34"/>
      <c r="TAA3" s="34"/>
      <c r="TAB3" s="34"/>
      <c r="TAC3" s="34"/>
      <c r="TAD3" s="34"/>
      <c r="TAE3" s="34"/>
      <c r="TAF3" s="34"/>
      <c r="TAG3" s="34"/>
      <c r="TAH3" s="34"/>
      <c r="TAI3" s="34"/>
      <c r="TAJ3" s="34"/>
      <c r="TAK3" s="34"/>
      <c r="TAL3" s="34"/>
      <c r="TAM3" s="34"/>
      <c r="TAN3" s="34"/>
      <c r="TAO3" s="34"/>
      <c r="TAP3" s="34"/>
      <c r="TAQ3" s="34"/>
      <c r="TAR3" s="34"/>
      <c r="TAS3" s="34"/>
      <c r="TAT3" s="34"/>
      <c r="TAU3" s="34"/>
      <c r="TAV3" s="34"/>
      <c r="TAW3" s="34"/>
      <c r="TAX3" s="34"/>
      <c r="TAY3" s="34"/>
      <c r="TAZ3" s="34"/>
      <c r="TBA3" s="34"/>
      <c r="TBB3" s="34"/>
      <c r="TBC3" s="34"/>
      <c r="TBD3" s="34"/>
      <c r="TBE3" s="34"/>
      <c r="TBF3" s="34"/>
      <c r="TBG3" s="34"/>
      <c r="TBH3" s="34"/>
      <c r="TBI3" s="34"/>
      <c r="TBJ3" s="34"/>
      <c r="TBK3" s="34"/>
      <c r="TBL3" s="34"/>
      <c r="TBM3" s="34"/>
      <c r="TBN3" s="34"/>
      <c r="TBO3" s="34"/>
      <c r="TBP3" s="34"/>
      <c r="TBQ3" s="34"/>
      <c r="TBR3" s="34"/>
      <c r="TBS3" s="34"/>
      <c r="TBT3" s="34"/>
      <c r="TBU3" s="34"/>
      <c r="TBV3" s="34"/>
      <c r="TBW3" s="34"/>
      <c r="TBX3" s="34"/>
      <c r="TBY3" s="34"/>
      <c r="TBZ3" s="34"/>
      <c r="TCA3" s="34"/>
      <c r="TCB3" s="34"/>
      <c r="TCC3" s="34"/>
      <c r="TCD3" s="34"/>
      <c r="TCE3" s="34"/>
      <c r="TCF3" s="34"/>
      <c r="TCG3" s="34"/>
      <c r="TCH3" s="34"/>
      <c r="TCI3" s="34"/>
      <c r="TCJ3" s="34"/>
      <c r="TCK3" s="34"/>
      <c r="TCL3" s="34"/>
      <c r="TCM3" s="34"/>
      <c r="TCN3" s="34"/>
      <c r="TCO3" s="34"/>
      <c r="TCP3" s="34"/>
      <c r="TCQ3" s="34"/>
      <c r="TCR3" s="34"/>
      <c r="TCS3" s="34"/>
      <c r="TCT3" s="34"/>
      <c r="TCU3" s="34"/>
      <c r="TCV3" s="34"/>
      <c r="TCW3" s="34"/>
      <c r="TCX3" s="34"/>
      <c r="TCY3" s="34"/>
      <c r="TCZ3" s="34"/>
      <c r="TDA3" s="34"/>
      <c r="TDB3" s="34"/>
      <c r="TDC3" s="34"/>
      <c r="TDD3" s="34"/>
      <c r="TDE3" s="34"/>
      <c r="TDF3" s="34"/>
      <c r="TDG3" s="34"/>
      <c r="TDH3" s="34"/>
      <c r="TDI3" s="34"/>
      <c r="TDJ3" s="34"/>
      <c r="TDK3" s="34"/>
      <c r="TDL3" s="34"/>
      <c r="TDM3" s="34"/>
      <c r="TDN3" s="34"/>
      <c r="TDO3" s="34"/>
      <c r="TDP3" s="34"/>
      <c r="TDQ3" s="34"/>
      <c r="TDR3" s="34"/>
      <c r="TDS3" s="34"/>
      <c r="TDT3" s="34"/>
      <c r="TDU3" s="34"/>
      <c r="TDV3" s="34"/>
      <c r="TDW3" s="34"/>
      <c r="TDX3" s="34"/>
      <c r="TDY3" s="34"/>
      <c r="TDZ3" s="34"/>
      <c r="TEA3" s="34"/>
      <c r="TEB3" s="34"/>
      <c r="TEC3" s="34"/>
      <c r="TED3" s="34"/>
      <c r="TEE3" s="34"/>
      <c r="TEF3" s="34"/>
      <c r="TEG3" s="34"/>
      <c r="TEH3" s="34"/>
      <c r="TEI3" s="34"/>
      <c r="TEJ3" s="34"/>
      <c r="TEK3" s="34"/>
      <c r="TEL3" s="34"/>
      <c r="TEM3" s="34"/>
      <c r="TEN3" s="34"/>
      <c r="TEO3" s="34"/>
      <c r="TEP3" s="34"/>
      <c r="TEQ3" s="34"/>
      <c r="TER3" s="34"/>
      <c r="TES3" s="34"/>
      <c r="TET3" s="34"/>
      <c r="TEU3" s="34"/>
      <c r="TEV3" s="34"/>
      <c r="TEW3" s="34"/>
      <c r="TEX3" s="34"/>
      <c r="TEY3" s="34"/>
      <c r="TEZ3" s="34"/>
      <c r="TFA3" s="34"/>
      <c r="TFB3" s="34"/>
      <c r="TFC3" s="34"/>
      <c r="TFD3" s="34"/>
      <c r="TFE3" s="34"/>
      <c r="TFF3" s="34"/>
      <c r="TFG3" s="34"/>
      <c r="TFH3" s="34"/>
      <c r="TFI3" s="34"/>
      <c r="TFJ3" s="34"/>
      <c r="TFK3" s="34"/>
      <c r="TFL3" s="34"/>
      <c r="TFM3" s="34"/>
      <c r="TFN3" s="34"/>
      <c r="TFO3" s="34"/>
      <c r="TFP3" s="34"/>
      <c r="TFQ3" s="34"/>
      <c r="TFR3" s="34"/>
      <c r="TFS3" s="34"/>
      <c r="TFT3" s="34"/>
      <c r="TFU3" s="34"/>
      <c r="TFV3" s="34"/>
      <c r="TFW3" s="34"/>
      <c r="TFX3" s="34"/>
      <c r="TFY3" s="34"/>
      <c r="TFZ3" s="34"/>
      <c r="TGA3" s="34"/>
      <c r="TGB3" s="34"/>
      <c r="TGC3" s="34"/>
      <c r="TGD3" s="34"/>
      <c r="TGE3" s="34"/>
      <c r="TGF3" s="34"/>
      <c r="TGG3" s="34"/>
      <c r="TGH3" s="34"/>
      <c r="TGI3" s="34"/>
      <c r="TGJ3" s="34"/>
      <c r="TGK3" s="34"/>
      <c r="TGL3" s="34"/>
      <c r="TGM3" s="34"/>
      <c r="TGN3" s="34"/>
      <c r="TGO3" s="34"/>
      <c r="TGP3" s="34"/>
      <c r="TGQ3" s="34"/>
      <c r="TGR3" s="34"/>
      <c r="TGS3" s="34"/>
      <c r="TGT3" s="34"/>
      <c r="TGU3" s="34"/>
      <c r="TGV3" s="34"/>
      <c r="TGW3" s="34"/>
      <c r="TGX3" s="34"/>
      <c r="TGY3" s="34"/>
      <c r="TGZ3" s="34"/>
      <c r="THA3" s="34"/>
      <c r="THB3" s="34"/>
      <c r="THC3" s="34"/>
      <c r="THD3" s="34"/>
      <c r="THE3" s="34"/>
      <c r="THF3" s="34"/>
      <c r="THG3" s="34"/>
      <c r="THH3" s="34"/>
      <c r="THI3" s="34"/>
      <c r="THJ3" s="34"/>
      <c r="THK3" s="34"/>
      <c r="THL3" s="34"/>
      <c r="THM3" s="34"/>
      <c r="THN3" s="34"/>
      <c r="THO3" s="34"/>
      <c r="THP3" s="34"/>
      <c r="THQ3" s="34"/>
      <c r="THR3" s="34"/>
      <c r="THS3" s="34"/>
      <c r="THT3" s="34"/>
      <c r="THU3" s="34"/>
      <c r="THV3" s="34"/>
      <c r="THW3" s="34"/>
      <c r="THX3" s="34"/>
      <c r="THY3" s="34"/>
      <c r="THZ3" s="34"/>
      <c r="TIA3" s="34"/>
      <c r="TIB3" s="34"/>
      <c r="TIC3" s="34"/>
      <c r="TID3" s="34"/>
      <c r="TIE3" s="34"/>
      <c r="TIF3" s="34"/>
      <c r="TIG3" s="34"/>
      <c r="TIH3" s="34"/>
      <c r="TII3" s="34"/>
      <c r="TIJ3" s="34"/>
      <c r="TIK3" s="34"/>
      <c r="TIL3" s="34"/>
      <c r="TIM3" s="34"/>
      <c r="TIN3" s="34"/>
      <c r="TIO3" s="34"/>
      <c r="TIP3" s="34"/>
      <c r="TIQ3" s="34"/>
      <c r="TIR3" s="34"/>
      <c r="TIS3" s="34"/>
      <c r="TIT3" s="34"/>
      <c r="TIU3" s="34"/>
      <c r="TIV3" s="34"/>
      <c r="TIW3" s="34"/>
      <c r="TIX3" s="34"/>
      <c r="TIY3" s="34"/>
      <c r="TIZ3" s="34"/>
      <c r="TJA3" s="34"/>
      <c r="TJB3" s="34"/>
      <c r="TJC3" s="34"/>
      <c r="TJD3" s="34"/>
      <c r="TJE3" s="34"/>
      <c r="TJF3" s="34"/>
      <c r="TJG3" s="34"/>
      <c r="TJH3" s="34"/>
      <c r="TJI3" s="34"/>
      <c r="TJJ3" s="34"/>
      <c r="TJK3" s="34"/>
      <c r="TJL3" s="34"/>
      <c r="TJM3" s="34"/>
      <c r="TJN3" s="34"/>
      <c r="TJO3" s="34"/>
      <c r="TJP3" s="34"/>
      <c r="TJQ3" s="34"/>
      <c r="TJR3" s="34"/>
      <c r="TJS3" s="34"/>
      <c r="TJT3" s="34"/>
      <c r="TJU3" s="34"/>
      <c r="TJV3" s="34"/>
      <c r="TJW3" s="34"/>
      <c r="TJX3" s="34"/>
      <c r="TJY3" s="34"/>
      <c r="TJZ3" s="34"/>
      <c r="TKA3" s="34"/>
      <c r="TKB3" s="34"/>
      <c r="TKC3" s="34"/>
      <c r="TKD3" s="34"/>
      <c r="TKE3" s="34"/>
      <c r="TKF3" s="34"/>
      <c r="TKG3" s="34"/>
      <c r="TKH3" s="34"/>
      <c r="TKI3" s="34"/>
      <c r="TKJ3" s="34"/>
      <c r="TKK3" s="34"/>
      <c r="TKL3" s="34"/>
      <c r="TKM3" s="34"/>
      <c r="TKN3" s="34"/>
      <c r="TKO3" s="34"/>
      <c r="TKP3" s="34"/>
      <c r="TKQ3" s="34"/>
      <c r="TKR3" s="34"/>
      <c r="TKS3" s="34"/>
      <c r="TKT3" s="34"/>
      <c r="TKU3" s="34"/>
      <c r="TKV3" s="34"/>
      <c r="TKW3" s="34"/>
      <c r="TKX3" s="34"/>
      <c r="TKY3" s="34"/>
      <c r="TKZ3" s="34"/>
      <c r="TLA3" s="34"/>
      <c r="TLB3" s="34"/>
      <c r="TLC3" s="34"/>
      <c r="TLD3" s="34"/>
      <c r="TLE3" s="34"/>
      <c r="TLF3" s="34"/>
      <c r="TLG3" s="34"/>
      <c r="TLH3" s="34"/>
      <c r="TLI3" s="34"/>
      <c r="TLJ3" s="34"/>
      <c r="TLK3" s="34"/>
      <c r="TLL3" s="34"/>
      <c r="TLM3" s="34"/>
      <c r="TLN3" s="34"/>
      <c r="TLO3" s="34"/>
      <c r="TLP3" s="34"/>
      <c r="TLQ3" s="34"/>
      <c r="TLR3" s="34"/>
      <c r="TLS3" s="34"/>
      <c r="TLT3" s="34"/>
      <c r="TLU3" s="34"/>
      <c r="TLV3" s="34"/>
      <c r="TLW3" s="34"/>
      <c r="TLX3" s="34"/>
      <c r="TLY3" s="34"/>
      <c r="TLZ3" s="34"/>
      <c r="TMA3" s="34"/>
      <c r="TMB3" s="34"/>
      <c r="TMC3" s="34"/>
      <c r="TMD3" s="34"/>
      <c r="TME3" s="34"/>
      <c r="TMF3" s="34"/>
      <c r="TMG3" s="34"/>
      <c r="TMH3" s="34"/>
      <c r="TMI3" s="34"/>
      <c r="TMJ3" s="34"/>
      <c r="TMK3" s="34"/>
      <c r="TML3" s="34"/>
      <c r="TMM3" s="34"/>
      <c r="TMN3" s="34"/>
      <c r="TMO3" s="34"/>
      <c r="TMP3" s="34"/>
      <c r="TMQ3" s="34"/>
      <c r="TMR3" s="34"/>
      <c r="TMS3" s="34"/>
      <c r="TMT3" s="34"/>
      <c r="TMU3" s="34"/>
      <c r="TMV3" s="34"/>
      <c r="TMW3" s="34"/>
      <c r="TMX3" s="34"/>
      <c r="TMY3" s="34"/>
      <c r="TMZ3" s="34"/>
      <c r="TNA3" s="34"/>
      <c r="TNB3" s="34"/>
      <c r="TNC3" s="34"/>
      <c r="TND3" s="34"/>
      <c r="TNE3" s="34"/>
      <c r="TNF3" s="34"/>
      <c r="TNG3" s="34"/>
      <c r="TNH3" s="34"/>
      <c r="TNI3" s="34"/>
      <c r="TNJ3" s="34"/>
      <c r="TNK3" s="34"/>
      <c r="TNL3" s="34"/>
      <c r="TNM3" s="34"/>
      <c r="TNN3" s="34"/>
      <c r="TNO3" s="34"/>
      <c r="TNP3" s="34"/>
      <c r="TNQ3" s="34"/>
      <c r="TNR3" s="34"/>
      <c r="TNS3" s="34"/>
      <c r="TNT3" s="34"/>
      <c r="TNU3" s="34"/>
      <c r="TNV3" s="34"/>
      <c r="TNW3" s="34"/>
      <c r="TNX3" s="34"/>
      <c r="TNY3" s="34"/>
      <c r="TNZ3" s="34"/>
      <c r="TOA3" s="34"/>
      <c r="TOB3" s="34"/>
      <c r="TOC3" s="34"/>
      <c r="TOD3" s="34"/>
      <c r="TOE3" s="34"/>
      <c r="TOF3" s="34"/>
      <c r="TOG3" s="34"/>
      <c r="TOH3" s="34"/>
      <c r="TOI3" s="34"/>
      <c r="TOJ3" s="34"/>
      <c r="TOK3" s="34"/>
      <c r="TOL3" s="34"/>
      <c r="TOM3" s="34"/>
      <c r="TON3" s="34"/>
      <c r="TOO3" s="34"/>
      <c r="TOP3" s="34"/>
      <c r="TOQ3" s="34"/>
      <c r="TOR3" s="34"/>
      <c r="TOS3" s="34"/>
      <c r="TOT3" s="34"/>
      <c r="TOU3" s="34"/>
      <c r="TOV3" s="34"/>
      <c r="TOW3" s="34"/>
      <c r="TOX3" s="34"/>
      <c r="TOY3" s="34"/>
      <c r="TOZ3" s="34"/>
      <c r="TPA3" s="34"/>
      <c r="TPB3" s="34"/>
      <c r="TPC3" s="34"/>
      <c r="TPD3" s="34"/>
      <c r="TPE3" s="34"/>
      <c r="TPF3" s="34"/>
      <c r="TPG3" s="34"/>
      <c r="TPH3" s="34"/>
      <c r="TPI3" s="34"/>
      <c r="TPJ3" s="34"/>
      <c r="TPK3" s="34"/>
      <c r="TPL3" s="34"/>
      <c r="TPM3" s="34"/>
      <c r="TPN3" s="34"/>
      <c r="TPO3" s="34"/>
      <c r="TPP3" s="34"/>
      <c r="TPQ3" s="34"/>
      <c r="TPR3" s="34"/>
      <c r="TPS3" s="34"/>
      <c r="TPT3" s="34"/>
      <c r="TPU3" s="34"/>
      <c r="TPV3" s="34"/>
      <c r="TPW3" s="34"/>
      <c r="TPX3" s="34"/>
      <c r="TPY3" s="34"/>
      <c r="TPZ3" s="34"/>
      <c r="TQA3" s="34"/>
      <c r="TQB3" s="34"/>
      <c r="TQC3" s="34"/>
      <c r="TQD3" s="34"/>
      <c r="TQE3" s="34"/>
      <c r="TQF3" s="34"/>
      <c r="TQG3" s="34"/>
      <c r="TQH3" s="34"/>
      <c r="TQI3" s="34"/>
      <c r="TQJ3" s="34"/>
      <c r="TQK3" s="34"/>
      <c r="TQL3" s="34"/>
      <c r="TQM3" s="34"/>
      <c r="TQN3" s="34"/>
      <c r="TQO3" s="34"/>
      <c r="TQP3" s="34"/>
      <c r="TQQ3" s="34"/>
      <c r="TQR3" s="34"/>
      <c r="TQS3" s="34"/>
      <c r="TQT3" s="34"/>
      <c r="TQU3" s="34"/>
      <c r="TQV3" s="34"/>
      <c r="TQW3" s="34"/>
      <c r="TQX3" s="34"/>
      <c r="TQY3" s="34"/>
      <c r="TQZ3" s="34"/>
      <c r="TRA3" s="34"/>
      <c r="TRB3" s="34"/>
      <c r="TRC3" s="34"/>
      <c r="TRD3" s="34"/>
      <c r="TRE3" s="34"/>
      <c r="TRF3" s="34"/>
      <c r="TRG3" s="34"/>
      <c r="TRH3" s="34"/>
      <c r="TRI3" s="34"/>
      <c r="TRJ3" s="34"/>
      <c r="TRK3" s="34"/>
      <c r="TRL3" s="34"/>
      <c r="TRM3" s="34"/>
      <c r="TRN3" s="34"/>
      <c r="TRO3" s="34"/>
      <c r="TRP3" s="34"/>
      <c r="TRQ3" s="34"/>
      <c r="TRR3" s="34"/>
      <c r="TRS3" s="34"/>
      <c r="TRT3" s="34"/>
      <c r="TRU3" s="34"/>
      <c r="TRV3" s="34"/>
      <c r="TRW3" s="34"/>
      <c r="TRX3" s="34"/>
      <c r="TRY3" s="34"/>
      <c r="TRZ3" s="34"/>
      <c r="TSA3" s="34"/>
      <c r="TSB3" s="34"/>
      <c r="TSC3" s="34"/>
      <c r="TSD3" s="34"/>
      <c r="TSE3" s="34"/>
      <c r="TSF3" s="34"/>
      <c r="TSG3" s="34"/>
      <c r="TSH3" s="34"/>
      <c r="TSI3" s="34"/>
      <c r="TSJ3" s="34"/>
      <c r="TSK3" s="34"/>
      <c r="TSL3" s="34"/>
      <c r="TSM3" s="34"/>
      <c r="TSN3" s="34"/>
      <c r="TSO3" s="34"/>
      <c r="TSP3" s="34"/>
      <c r="TSQ3" s="34"/>
      <c r="TSR3" s="34"/>
      <c r="TSS3" s="34"/>
      <c r="TST3" s="34"/>
      <c r="TSU3" s="34"/>
      <c r="TSV3" s="34"/>
      <c r="TSW3" s="34"/>
      <c r="TSX3" s="34"/>
      <c r="TSY3" s="34"/>
      <c r="TSZ3" s="34"/>
      <c r="TTA3" s="34"/>
      <c r="TTB3" s="34"/>
      <c r="TTC3" s="34"/>
      <c r="TTD3" s="34"/>
      <c r="TTE3" s="34"/>
      <c r="TTF3" s="34"/>
      <c r="TTG3" s="34"/>
      <c r="TTH3" s="34"/>
      <c r="TTI3" s="34"/>
      <c r="TTJ3" s="34"/>
      <c r="TTK3" s="34"/>
      <c r="TTL3" s="34"/>
      <c r="TTM3" s="34"/>
      <c r="TTN3" s="34"/>
      <c r="TTO3" s="34"/>
      <c r="TTP3" s="34"/>
      <c r="TTQ3" s="34"/>
      <c r="TTR3" s="34"/>
      <c r="TTS3" s="34"/>
      <c r="TTT3" s="34"/>
      <c r="TTU3" s="34"/>
      <c r="TTV3" s="34"/>
      <c r="TTW3" s="34"/>
      <c r="TTX3" s="34"/>
      <c r="TTY3" s="34"/>
      <c r="TTZ3" s="34"/>
      <c r="TUA3" s="34"/>
      <c r="TUB3" s="34"/>
      <c r="TUC3" s="34"/>
      <c r="TUD3" s="34"/>
      <c r="TUE3" s="34"/>
      <c r="TUF3" s="34"/>
      <c r="TUG3" s="34"/>
      <c r="TUH3" s="34"/>
      <c r="TUI3" s="34"/>
      <c r="TUJ3" s="34"/>
      <c r="TUK3" s="34"/>
      <c r="TUL3" s="34"/>
      <c r="TUM3" s="34"/>
      <c r="TUN3" s="34"/>
      <c r="TUO3" s="34"/>
      <c r="TUP3" s="34"/>
      <c r="TUQ3" s="34"/>
      <c r="TUR3" s="34"/>
      <c r="TUS3" s="34"/>
      <c r="TUT3" s="34"/>
      <c r="TUU3" s="34"/>
      <c r="TUV3" s="34"/>
      <c r="TUW3" s="34"/>
      <c r="TUX3" s="34"/>
      <c r="TUY3" s="34"/>
      <c r="TUZ3" s="34"/>
      <c r="TVA3" s="34"/>
      <c r="TVB3" s="34"/>
      <c r="TVC3" s="34"/>
      <c r="TVD3" s="34"/>
      <c r="TVE3" s="34"/>
      <c r="TVF3" s="34"/>
      <c r="TVG3" s="34"/>
      <c r="TVH3" s="34"/>
      <c r="TVI3" s="34"/>
      <c r="TVJ3" s="34"/>
      <c r="TVK3" s="34"/>
      <c r="TVL3" s="34"/>
      <c r="TVM3" s="34"/>
      <c r="TVN3" s="34"/>
      <c r="TVO3" s="34"/>
      <c r="TVP3" s="34"/>
      <c r="TVQ3" s="34"/>
      <c r="TVR3" s="34"/>
      <c r="TVS3" s="34"/>
      <c r="TVT3" s="34"/>
      <c r="TVU3" s="34"/>
      <c r="TVV3" s="34"/>
      <c r="TVW3" s="34"/>
      <c r="TVX3" s="34"/>
      <c r="TVY3" s="34"/>
      <c r="TVZ3" s="34"/>
      <c r="TWA3" s="34"/>
      <c r="TWB3" s="34"/>
      <c r="TWC3" s="34"/>
      <c r="TWD3" s="34"/>
      <c r="TWE3" s="34"/>
      <c r="TWF3" s="34"/>
      <c r="TWG3" s="34"/>
      <c r="TWH3" s="34"/>
      <c r="TWI3" s="34"/>
      <c r="TWJ3" s="34"/>
      <c r="TWK3" s="34"/>
      <c r="TWL3" s="34"/>
      <c r="TWM3" s="34"/>
      <c r="TWN3" s="34"/>
      <c r="TWO3" s="34"/>
      <c r="TWP3" s="34"/>
      <c r="TWQ3" s="34"/>
      <c r="TWR3" s="34"/>
      <c r="TWS3" s="34"/>
      <c r="TWT3" s="34"/>
      <c r="TWU3" s="34"/>
      <c r="TWV3" s="34"/>
      <c r="TWW3" s="34"/>
      <c r="TWX3" s="34"/>
      <c r="TWY3" s="34"/>
      <c r="TWZ3" s="34"/>
      <c r="TXA3" s="34"/>
      <c r="TXB3" s="34"/>
      <c r="TXC3" s="34"/>
      <c r="TXD3" s="34"/>
      <c r="TXE3" s="34"/>
      <c r="TXF3" s="34"/>
      <c r="TXG3" s="34"/>
      <c r="TXH3" s="34"/>
      <c r="TXI3" s="34"/>
      <c r="TXJ3" s="34"/>
      <c r="TXK3" s="34"/>
      <c r="TXL3" s="34"/>
      <c r="TXM3" s="34"/>
      <c r="TXN3" s="34"/>
      <c r="TXO3" s="34"/>
      <c r="TXP3" s="34"/>
      <c r="TXQ3" s="34"/>
      <c r="TXR3" s="34"/>
      <c r="TXS3" s="34"/>
      <c r="TXT3" s="34"/>
      <c r="TXU3" s="34"/>
      <c r="TXV3" s="34"/>
      <c r="TXW3" s="34"/>
      <c r="TXX3" s="34"/>
      <c r="TXY3" s="34"/>
      <c r="TXZ3" s="34"/>
      <c r="TYA3" s="34"/>
      <c r="TYB3" s="34"/>
      <c r="TYC3" s="34"/>
      <c r="TYD3" s="34"/>
      <c r="TYE3" s="34"/>
      <c r="TYF3" s="34"/>
      <c r="TYG3" s="34"/>
      <c r="TYH3" s="34"/>
      <c r="TYI3" s="34"/>
      <c r="TYJ3" s="34"/>
      <c r="TYK3" s="34"/>
      <c r="TYL3" s="34"/>
      <c r="TYM3" s="34"/>
      <c r="TYN3" s="34"/>
      <c r="TYO3" s="34"/>
      <c r="TYP3" s="34"/>
      <c r="TYQ3" s="34"/>
      <c r="TYR3" s="34"/>
      <c r="TYS3" s="34"/>
      <c r="TYT3" s="34"/>
      <c r="TYU3" s="34"/>
      <c r="TYV3" s="34"/>
      <c r="TYW3" s="34"/>
      <c r="TYX3" s="34"/>
      <c r="TYY3" s="34"/>
      <c r="TYZ3" s="34"/>
      <c r="TZA3" s="34"/>
      <c r="TZB3" s="34"/>
      <c r="TZC3" s="34"/>
      <c r="TZD3" s="34"/>
      <c r="TZE3" s="34"/>
      <c r="TZF3" s="34"/>
      <c r="TZG3" s="34"/>
      <c r="TZH3" s="34"/>
      <c r="TZI3" s="34"/>
      <c r="TZJ3" s="34"/>
      <c r="TZK3" s="34"/>
      <c r="TZL3" s="34"/>
      <c r="TZM3" s="34"/>
      <c r="TZN3" s="34"/>
      <c r="TZO3" s="34"/>
      <c r="TZP3" s="34"/>
      <c r="TZQ3" s="34"/>
      <c r="TZR3" s="34"/>
      <c r="TZS3" s="34"/>
      <c r="TZT3" s="34"/>
      <c r="TZU3" s="34"/>
      <c r="TZV3" s="34"/>
      <c r="TZW3" s="34"/>
      <c r="TZX3" s="34"/>
      <c r="TZY3" s="34"/>
      <c r="TZZ3" s="34"/>
      <c r="UAA3" s="34"/>
      <c r="UAB3" s="34"/>
      <c r="UAC3" s="34"/>
      <c r="UAD3" s="34"/>
      <c r="UAE3" s="34"/>
      <c r="UAF3" s="34"/>
      <c r="UAG3" s="34"/>
      <c r="UAH3" s="34"/>
      <c r="UAI3" s="34"/>
      <c r="UAJ3" s="34"/>
      <c r="UAK3" s="34"/>
      <c r="UAL3" s="34"/>
      <c r="UAM3" s="34"/>
      <c r="UAN3" s="34"/>
      <c r="UAO3" s="34"/>
      <c r="UAP3" s="34"/>
      <c r="UAQ3" s="34"/>
      <c r="UAR3" s="34"/>
      <c r="UAS3" s="34"/>
      <c r="UAT3" s="34"/>
      <c r="UAU3" s="34"/>
      <c r="UAV3" s="34"/>
      <c r="UAW3" s="34"/>
      <c r="UAX3" s="34"/>
      <c r="UAY3" s="34"/>
      <c r="UAZ3" s="34"/>
      <c r="UBA3" s="34"/>
      <c r="UBB3" s="34"/>
      <c r="UBC3" s="34"/>
      <c r="UBD3" s="34"/>
      <c r="UBE3" s="34"/>
      <c r="UBF3" s="34"/>
      <c r="UBG3" s="34"/>
      <c r="UBH3" s="34"/>
      <c r="UBI3" s="34"/>
      <c r="UBJ3" s="34"/>
      <c r="UBK3" s="34"/>
      <c r="UBL3" s="34"/>
      <c r="UBM3" s="34"/>
      <c r="UBN3" s="34"/>
      <c r="UBO3" s="34"/>
      <c r="UBP3" s="34"/>
      <c r="UBQ3" s="34"/>
      <c r="UBR3" s="34"/>
      <c r="UBS3" s="34"/>
      <c r="UBT3" s="34"/>
      <c r="UBU3" s="34"/>
      <c r="UBV3" s="34"/>
      <c r="UBW3" s="34"/>
      <c r="UBX3" s="34"/>
      <c r="UBY3" s="34"/>
      <c r="UBZ3" s="34"/>
      <c r="UCA3" s="34"/>
      <c r="UCB3" s="34"/>
      <c r="UCC3" s="34"/>
      <c r="UCD3" s="34"/>
      <c r="UCE3" s="34"/>
      <c r="UCF3" s="34"/>
      <c r="UCG3" s="34"/>
      <c r="UCH3" s="34"/>
      <c r="UCI3" s="34"/>
      <c r="UCJ3" s="34"/>
      <c r="UCK3" s="34"/>
      <c r="UCL3" s="34"/>
      <c r="UCM3" s="34"/>
      <c r="UCN3" s="34"/>
      <c r="UCO3" s="34"/>
      <c r="UCP3" s="34"/>
      <c r="UCQ3" s="34"/>
      <c r="UCR3" s="34"/>
      <c r="UCS3" s="34"/>
      <c r="UCT3" s="34"/>
      <c r="UCU3" s="34"/>
      <c r="UCV3" s="34"/>
      <c r="UCW3" s="34"/>
      <c r="UCX3" s="34"/>
      <c r="UCY3" s="34"/>
      <c r="UCZ3" s="34"/>
      <c r="UDA3" s="34"/>
      <c r="UDB3" s="34"/>
      <c r="UDC3" s="34"/>
      <c r="UDD3" s="34"/>
      <c r="UDE3" s="34"/>
      <c r="UDF3" s="34"/>
      <c r="UDG3" s="34"/>
      <c r="UDH3" s="34"/>
      <c r="UDI3" s="34"/>
      <c r="UDJ3" s="34"/>
      <c r="UDK3" s="34"/>
      <c r="UDL3" s="34"/>
      <c r="UDM3" s="34"/>
      <c r="UDN3" s="34"/>
      <c r="UDO3" s="34"/>
      <c r="UDP3" s="34"/>
      <c r="UDQ3" s="34"/>
      <c r="UDR3" s="34"/>
      <c r="UDS3" s="34"/>
      <c r="UDT3" s="34"/>
      <c r="UDU3" s="34"/>
      <c r="UDV3" s="34"/>
      <c r="UDW3" s="34"/>
      <c r="UDX3" s="34"/>
      <c r="UDY3" s="34"/>
      <c r="UDZ3" s="34"/>
      <c r="UEA3" s="34"/>
      <c r="UEB3" s="34"/>
      <c r="UEC3" s="34"/>
      <c r="UED3" s="34"/>
      <c r="UEE3" s="34"/>
      <c r="UEF3" s="34"/>
      <c r="UEG3" s="34"/>
      <c r="UEH3" s="34"/>
      <c r="UEI3" s="34"/>
      <c r="UEJ3" s="34"/>
      <c r="UEK3" s="34"/>
      <c r="UEL3" s="34"/>
      <c r="UEM3" s="34"/>
      <c r="UEN3" s="34"/>
      <c r="UEO3" s="34"/>
      <c r="UEP3" s="34"/>
      <c r="UEQ3" s="34"/>
      <c r="UER3" s="34"/>
      <c r="UES3" s="34"/>
      <c r="UET3" s="34"/>
      <c r="UEU3" s="34"/>
      <c r="UEV3" s="34"/>
      <c r="UEW3" s="34"/>
      <c r="UEX3" s="34"/>
      <c r="UEY3" s="34"/>
      <c r="UEZ3" s="34"/>
      <c r="UFA3" s="34"/>
      <c r="UFB3" s="34"/>
      <c r="UFC3" s="34"/>
      <c r="UFD3" s="34"/>
      <c r="UFE3" s="34"/>
      <c r="UFF3" s="34"/>
      <c r="UFG3" s="34"/>
      <c r="UFH3" s="34"/>
      <c r="UFI3" s="34"/>
      <c r="UFJ3" s="34"/>
      <c r="UFK3" s="34"/>
      <c r="UFL3" s="34"/>
      <c r="UFM3" s="34"/>
      <c r="UFN3" s="34"/>
      <c r="UFO3" s="34"/>
      <c r="UFP3" s="34"/>
      <c r="UFQ3" s="34"/>
      <c r="UFR3" s="34"/>
      <c r="UFS3" s="34"/>
      <c r="UFT3" s="34"/>
      <c r="UFU3" s="34"/>
      <c r="UFV3" s="34"/>
      <c r="UFW3" s="34"/>
      <c r="UFX3" s="34"/>
      <c r="UFY3" s="34"/>
      <c r="UFZ3" s="34"/>
      <c r="UGA3" s="34"/>
      <c r="UGB3" s="34"/>
      <c r="UGC3" s="34"/>
      <c r="UGD3" s="34"/>
      <c r="UGE3" s="34"/>
      <c r="UGF3" s="34"/>
      <c r="UGG3" s="34"/>
      <c r="UGH3" s="34"/>
      <c r="UGI3" s="34"/>
      <c r="UGJ3" s="34"/>
      <c r="UGK3" s="34"/>
      <c r="UGL3" s="34"/>
      <c r="UGM3" s="34"/>
      <c r="UGN3" s="34"/>
      <c r="UGO3" s="34"/>
      <c r="UGP3" s="34"/>
      <c r="UGQ3" s="34"/>
      <c r="UGR3" s="34"/>
      <c r="UGS3" s="34"/>
      <c r="UGT3" s="34"/>
      <c r="UGU3" s="34"/>
      <c r="UGV3" s="34"/>
      <c r="UGW3" s="34"/>
      <c r="UGX3" s="34"/>
      <c r="UGY3" s="34"/>
      <c r="UGZ3" s="34"/>
      <c r="UHA3" s="34"/>
      <c r="UHB3" s="34"/>
      <c r="UHC3" s="34"/>
      <c r="UHD3" s="34"/>
      <c r="UHE3" s="34"/>
      <c r="UHF3" s="34"/>
      <c r="UHG3" s="34"/>
      <c r="UHH3" s="34"/>
      <c r="UHI3" s="34"/>
      <c r="UHJ3" s="34"/>
      <c r="UHK3" s="34"/>
      <c r="UHL3" s="34"/>
      <c r="UHM3" s="34"/>
      <c r="UHN3" s="34"/>
      <c r="UHO3" s="34"/>
      <c r="UHP3" s="34"/>
      <c r="UHQ3" s="34"/>
      <c r="UHR3" s="34"/>
      <c r="UHS3" s="34"/>
      <c r="UHT3" s="34"/>
      <c r="UHU3" s="34"/>
      <c r="UHV3" s="34"/>
      <c r="UHW3" s="34"/>
      <c r="UHX3" s="34"/>
      <c r="UHY3" s="34"/>
      <c r="UHZ3" s="34"/>
      <c r="UIA3" s="34"/>
      <c r="UIB3" s="34"/>
      <c r="UIC3" s="34"/>
      <c r="UID3" s="34"/>
      <c r="UIE3" s="34"/>
      <c r="UIF3" s="34"/>
      <c r="UIG3" s="34"/>
      <c r="UIH3" s="34"/>
      <c r="UII3" s="34"/>
      <c r="UIJ3" s="34"/>
      <c r="UIK3" s="34"/>
      <c r="UIL3" s="34"/>
      <c r="UIM3" s="34"/>
      <c r="UIN3" s="34"/>
      <c r="UIO3" s="34"/>
      <c r="UIP3" s="34"/>
      <c r="UIQ3" s="34"/>
      <c r="UIR3" s="34"/>
      <c r="UIS3" s="34"/>
      <c r="UIT3" s="34"/>
      <c r="UIU3" s="34"/>
      <c r="UIV3" s="34"/>
      <c r="UIW3" s="34"/>
      <c r="UIX3" s="34"/>
      <c r="UIY3" s="34"/>
      <c r="UIZ3" s="34"/>
      <c r="UJA3" s="34"/>
      <c r="UJB3" s="34"/>
      <c r="UJC3" s="34"/>
      <c r="UJD3" s="34"/>
      <c r="UJE3" s="34"/>
      <c r="UJF3" s="34"/>
      <c r="UJG3" s="34"/>
      <c r="UJH3" s="34"/>
      <c r="UJI3" s="34"/>
      <c r="UJJ3" s="34"/>
      <c r="UJK3" s="34"/>
      <c r="UJL3" s="34"/>
      <c r="UJM3" s="34"/>
      <c r="UJN3" s="34"/>
      <c r="UJO3" s="34"/>
      <c r="UJP3" s="34"/>
      <c r="UJQ3" s="34"/>
      <c r="UJR3" s="34"/>
      <c r="UJS3" s="34"/>
      <c r="UJT3" s="34"/>
      <c r="UJU3" s="34"/>
      <c r="UJV3" s="34"/>
      <c r="UJW3" s="34"/>
      <c r="UJX3" s="34"/>
      <c r="UJY3" s="34"/>
      <c r="UJZ3" s="34"/>
      <c r="UKA3" s="34"/>
      <c r="UKB3" s="34"/>
      <c r="UKC3" s="34"/>
      <c r="UKD3" s="34"/>
      <c r="UKE3" s="34"/>
      <c r="UKF3" s="34"/>
      <c r="UKG3" s="34"/>
      <c r="UKH3" s="34"/>
      <c r="UKI3" s="34"/>
      <c r="UKJ3" s="34"/>
      <c r="UKK3" s="34"/>
      <c r="UKL3" s="34"/>
      <c r="UKM3" s="34"/>
      <c r="UKN3" s="34"/>
      <c r="UKO3" s="34"/>
      <c r="UKP3" s="34"/>
      <c r="UKQ3" s="34"/>
      <c r="UKR3" s="34"/>
      <c r="UKS3" s="34"/>
      <c r="UKT3" s="34"/>
      <c r="UKU3" s="34"/>
      <c r="UKV3" s="34"/>
      <c r="UKW3" s="34"/>
      <c r="UKX3" s="34"/>
      <c r="UKY3" s="34"/>
      <c r="UKZ3" s="34"/>
      <c r="ULA3" s="34"/>
      <c r="ULB3" s="34"/>
      <c r="ULC3" s="34"/>
      <c r="ULD3" s="34"/>
      <c r="ULE3" s="34"/>
      <c r="ULF3" s="34"/>
      <c r="ULG3" s="34"/>
      <c r="ULH3" s="34"/>
      <c r="ULI3" s="34"/>
      <c r="ULJ3" s="34"/>
      <c r="ULK3" s="34"/>
      <c r="ULL3" s="34"/>
      <c r="ULM3" s="34"/>
      <c r="ULN3" s="34"/>
      <c r="ULO3" s="34"/>
      <c r="ULP3" s="34"/>
      <c r="ULQ3" s="34"/>
      <c r="ULR3" s="34"/>
      <c r="ULS3" s="34"/>
      <c r="ULT3" s="34"/>
      <c r="ULU3" s="34"/>
      <c r="ULV3" s="34"/>
      <c r="ULW3" s="34"/>
      <c r="ULX3" s="34"/>
      <c r="ULY3" s="34"/>
      <c r="ULZ3" s="34"/>
      <c r="UMA3" s="34"/>
      <c r="UMB3" s="34"/>
      <c r="UMC3" s="34"/>
      <c r="UMD3" s="34"/>
      <c r="UME3" s="34"/>
      <c r="UMF3" s="34"/>
      <c r="UMG3" s="34"/>
      <c r="UMH3" s="34"/>
      <c r="UMI3" s="34"/>
      <c r="UMJ3" s="34"/>
      <c r="UMK3" s="34"/>
      <c r="UML3" s="34"/>
      <c r="UMM3" s="34"/>
      <c r="UMN3" s="34"/>
      <c r="UMO3" s="34"/>
      <c r="UMP3" s="34"/>
      <c r="UMQ3" s="34"/>
      <c r="UMR3" s="34"/>
      <c r="UMS3" s="34"/>
      <c r="UMT3" s="34"/>
      <c r="UMU3" s="34"/>
      <c r="UMV3" s="34"/>
      <c r="UMW3" s="34"/>
      <c r="UMX3" s="34"/>
      <c r="UMY3" s="34"/>
      <c r="UMZ3" s="34"/>
      <c r="UNA3" s="34"/>
      <c r="UNB3" s="34"/>
      <c r="UNC3" s="34"/>
      <c r="UND3" s="34"/>
      <c r="UNE3" s="34"/>
      <c r="UNF3" s="34"/>
      <c r="UNG3" s="34"/>
      <c r="UNH3" s="34"/>
      <c r="UNI3" s="34"/>
      <c r="UNJ3" s="34"/>
      <c r="UNK3" s="34"/>
      <c r="UNL3" s="34"/>
      <c r="UNM3" s="34"/>
      <c r="UNN3" s="34"/>
      <c r="UNO3" s="34"/>
      <c r="UNP3" s="34"/>
      <c r="UNQ3" s="34"/>
      <c r="UNR3" s="34"/>
      <c r="UNS3" s="34"/>
      <c r="UNT3" s="34"/>
      <c r="UNU3" s="34"/>
      <c r="UNV3" s="34"/>
      <c r="UNW3" s="34"/>
      <c r="UNX3" s="34"/>
      <c r="UNY3" s="34"/>
      <c r="UNZ3" s="34"/>
      <c r="UOA3" s="34"/>
      <c r="UOB3" s="34"/>
      <c r="UOC3" s="34"/>
      <c r="UOD3" s="34"/>
      <c r="UOE3" s="34"/>
      <c r="UOF3" s="34"/>
      <c r="UOG3" s="34"/>
      <c r="UOH3" s="34"/>
      <c r="UOI3" s="34"/>
      <c r="UOJ3" s="34"/>
      <c r="UOK3" s="34"/>
      <c r="UOL3" s="34"/>
      <c r="UOM3" s="34"/>
      <c r="UON3" s="34"/>
      <c r="UOO3" s="34"/>
      <c r="UOP3" s="34"/>
      <c r="UOQ3" s="34"/>
      <c r="UOR3" s="34"/>
      <c r="UOS3" s="34"/>
      <c r="UOT3" s="34"/>
      <c r="UOU3" s="34"/>
      <c r="UOV3" s="34"/>
      <c r="UOW3" s="34"/>
      <c r="UOX3" s="34"/>
      <c r="UOY3" s="34"/>
      <c r="UOZ3" s="34"/>
      <c r="UPA3" s="34"/>
      <c r="UPB3" s="34"/>
      <c r="UPC3" s="34"/>
      <c r="UPD3" s="34"/>
      <c r="UPE3" s="34"/>
      <c r="UPF3" s="34"/>
      <c r="UPG3" s="34"/>
      <c r="UPH3" s="34"/>
      <c r="UPI3" s="34"/>
      <c r="UPJ3" s="34"/>
      <c r="UPK3" s="34"/>
      <c r="UPL3" s="34"/>
      <c r="UPM3" s="34"/>
      <c r="UPN3" s="34"/>
      <c r="UPO3" s="34"/>
      <c r="UPP3" s="34"/>
      <c r="UPQ3" s="34"/>
      <c r="UPR3" s="34"/>
      <c r="UPS3" s="34"/>
      <c r="UPT3" s="34"/>
      <c r="UPU3" s="34"/>
      <c r="UPV3" s="34"/>
      <c r="UPW3" s="34"/>
      <c r="UPX3" s="34"/>
      <c r="UPY3" s="34"/>
      <c r="UPZ3" s="34"/>
      <c r="UQA3" s="34"/>
      <c r="UQB3" s="34"/>
      <c r="UQC3" s="34"/>
      <c r="UQD3" s="34"/>
      <c r="UQE3" s="34"/>
      <c r="UQF3" s="34"/>
      <c r="UQG3" s="34"/>
      <c r="UQH3" s="34"/>
      <c r="UQI3" s="34"/>
      <c r="UQJ3" s="34"/>
      <c r="UQK3" s="34"/>
      <c r="UQL3" s="34"/>
      <c r="UQM3" s="34"/>
      <c r="UQN3" s="34"/>
      <c r="UQO3" s="34"/>
      <c r="UQP3" s="34"/>
      <c r="UQQ3" s="34"/>
      <c r="UQR3" s="34"/>
      <c r="UQS3" s="34"/>
      <c r="UQT3" s="34"/>
      <c r="UQU3" s="34"/>
      <c r="UQV3" s="34"/>
      <c r="UQW3" s="34"/>
      <c r="UQX3" s="34"/>
      <c r="UQY3" s="34"/>
      <c r="UQZ3" s="34"/>
      <c r="URA3" s="34"/>
      <c r="URB3" s="34"/>
      <c r="URC3" s="34"/>
      <c r="URD3" s="34"/>
      <c r="URE3" s="34"/>
      <c r="URF3" s="34"/>
      <c r="URG3" s="34"/>
      <c r="URH3" s="34"/>
      <c r="URI3" s="34"/>
      <c r="URJ3" s="34"/>
      <c r="URK3" s="34"/>
      <c r="URL3" s="34"/>
      <c r="URM3" s="34"/>
      <c r="URN3" s="34"/>
      <c r="URO3" s="34"/>
      <c r="URP3" s="34"/>
      <c r="URQ3" s="34"/>
      <c r="URR3" s="34"/>
      <c r="URS3" s="34"/>
      <c r="URT3" s="34"/>
      <c r="URU3" s="34"/>
      <c r="URV3" s="34"/>
      <c r="URW3" s="34"/>
      <c r="URX3" s="34"/>
      <c r="URY3" s="34"/>
      <c r="URZ3" s="34"/>
      <c r="USA3" s="34"/>
      <c r="USB3" s="34"/>
      <c r="USC3" s="34"/>
      <c r="USD3" s="34"/>
      <c r="USE3" s="34"/>
      <c r="USF3" s="34"/>
      <c r="USG3" s="34"/>
      <c r="USH3" s="34"/>
      <c r="USI3" s="34"/>
      <c r="USJ3" s="34"/>
      <c r="USK3" s="34"/>
      <c r="USL3" s="34"/>
      <c r="USM3" s="34"/>
      <c r="USN3" s="34"/>
      <c r="USO3" s="34"/>
      <c r="USP3" s="34"/>
      <c r="USQ3" s="34"/>
      <c r="USR3" s="34"/>
      <c r="USS3" s="34"/>
      <c r="UST3" s="34"/>
      <c r="USU3" s="34"/>
      <c r="USV3" s="34"/>
      <c r="USW3" s="34"/>
      <c r="USX3" s="34"/>
      <c r="USY3" s="34"/>
      <c r="USZ3" s="34"/>
      <c r="UTA3" s="34"/>
      <c r="UTB3" s="34"/>
      <c r="UTC3" s="34"/>
      <c r="UTD3" s="34"/>
      <c r="UTE3" s="34"/>
      <c r="UTF3" s="34"/>
      <c r="UTG3" s="34"/>
      <c r="UTH3" s="34"/>
      <c r="UTI3" s="34"/>
      <c r="UTJ3" s="34"/>
      <c r="UTK3" s="34"/>
      <c r="UTL3" s="34"/>
      <c r="UTM3" s="34"/>
      <c r="UTN3" s="34"/>
      <c r="UTO3" s="34"/>
      <c r="UTP3" s="34"/>
      <c r="UTQ3" s="34"/>
      <c r="UTR3" s="34"/>
      <c r="UTS3" s="34"/>
      <c r="UTT3" s="34"/>
      <c r="UTU3" s="34"/>
      <c r="UTV3" s="34"/>
      <c r="UTW3" s="34"/>
      <c r="UTX3" s="34"/>
      <c r="UTY3" s="34"/>
      <c r="UTZ3" s="34"/>
      <c r="UUA3" s="34"/>
      <c r="UUB3" s="34"/>
      <c r="UUC3" s="34"/>
      <c r="UUD3" s="34"/>
      <c r="UUE3" s="34"/>
      <c r="UUF3" s="34"/>
      <c r="UUG3" s="34"/>
      <c r="UUH3" s="34"/>
      <c r="UUI3" s="34"/>
      <c r="UUJ3" s="34"/>
      <c r="UUK3" s="34"/>
      <c r="UUL3" s="34"/>
      <c r="UUM3" s="34"/>
      <c r="UUN3" s="34"/>
      <c r="UUO3" s="34"/>
      <c r="UUP3" s="34"/>
      <c r="UUQ3" s="34"/>
      <c r="UUR3" s="34"/>
      <c r="UUS3" s="34"/>
      <c r="UUT3" s="34"/>
      <c r="UUU3" s="34"/>
      <c r="UUV3" s="34"/>
      <c r="UUW3" s="34"/>
      <c r="UUX3" s="34"/>
      <c r="UUY3" s="34"/>
      <c r="UUZ3" s="34"/>
      <c r="UVA3" s="34"/>
      <c r="UVB3" s="34"/>
      <c r="UVC3" s="34"/>
      <c r="UVD3" s="34"/>
      <c r="UVE3" s="34"/>
      <c r="UVF3" s="34"/>
      <c r="UVG3" s="34"/>
      <c r="UVH3" s="34"/>
      <c r="UVI3" s="34"/>
      <c r="UVJ3" s="34"/>
      <c r="UVK3" s="34"/>
      <c r="UVL3" s="34"/>
      <c r="UVM3" s="34"/>
      <c r="UVN3" s="34"/>
      <c r="UVO3" s="34"/>
      <c r="UVP3" s="34"/>
      <c r="UVQ3" s="34"/>
      <c r="UVR3" s="34"/>
      <c r="UVS3" s="34"/>
      <c r="UVT3" s="34"/>
      <c r="UVU3" s="34"/>
      <c r="UVV3" s="34"/>
      <c r="UVW3" s="34"/>
      <c r="UVX3" s="34"/>
      <c r="UVY3" s="34"/>
      <c r="UVZ3" s="34"/>
      <c r="UWA3" s="34"/>
      <c r="UWB3" s="34"/>
      <c r="UWC3" s="34"/>
      <c r="UWD3" s="34"/>
      <c r="UWE3" s="34"/>
      <c r="UWF3" s="34"/>
      <c r="UWG3" s="34"/>
      <c r="UWH3" s="34"/>
      <c r="UWI3" s="34"/>
      <c r="UWJ3" s="34"/>
      <c r="UWK3" s="34"/>
      <c r="UWL3" s="34"/>
      <c r="UWM3" s="34"/>
      <c r="UWN3" s="34"/>
      <c r="UWO3" s="34"/>
      <c r="UWP3" s="34"/>
      <c r="UWQ3" s="34"/>
      <c r="UWR3" s="34"/>
      <c r="UWS3" s="34"/>
      <c r="UWT3" s="34"/>
      <c r="UWU3" s="34"/>
      <c r="UWV3" s="34"/>
      <c r="UWW3" s="34"/>
      <c r="UWX3" s="34"/>
      <c r="UWY3" s="34"/>
      <c r="UWZ3" s="34"/>
      <c r="UXA3" s="34"/>
      <c r="UXB3" s="34"/>
      <c r="UXC3" s="34"/>
      <c r="UXD3" s="34"/>
      <c r="UXE3" s="34"/>
      <c r="UXF3" s="34"/>
      <c r="UXG3" s="34"/>
      <c r="UXH3" s="34"/>
      <c r="UXI3" s="34"/>
      <c r="UXJ3" s="34"/>
      <c r="UXK3" s="34"/>
      <c r="UXL3" s="34"/>
      <c r="UXM3" s="34"/>
      <c r="UXN3" s="34"/>
      <c r="UXO3" s="34"/>
      <c r="UXP3" s="34"/>
      <c r="UXQ3" s="34"/>
      <c r="UXR3" s="34"/>
      <c r="UXS3" s="34"/>
      <c r="UXT3" s="34"/>
      <c r="UXU3" s="34"/>
      <c r="UXV3" s="34"/>
      <c r="UXW3" s="34"/>
      <c r="UXX3" s="34"/>
      <c r="UXY3" s="34"/>
      <c r="UXZ3" s="34"/>
      <c r="UYA3" s="34"/>
      <c r="UYB3" s="34"/>
      <c r="UYC3" s="34"/>
      <c r="UYD3" s="34"/>
      <c r="UYE3" s="34"/>
      <c r="UYF3" s="34"/>
      <c r="UYG3" s="34"/>
      <c r="UYH3" s="34"/>
      <c r="UYI3" s="34"/>
      <c r="UYJ3" s="34"/>
      <c r="UYK3" s="34"/>
      <c r="UYL3" s="34"/>
      <c r="UYM3" s="34"/>
      <c r="UYN3" s="34"/>
      <c r="UYO3" s="34"/>
      <c r="UYP3" s="34"/>
      <c r="UYQ3" s="34"/>
      <c r="UYR3" s="34"/>
      <c r="UYS3" s="34"/>
      <c r="UYT3" s="34"/>
      <c r="UYU3" s="34"/>
      <c r="UYV3" s="34"/>
      <c r="UYW3" s="34"/>
      <c r="UYX3" s="34"/>
      <c r="UYY3" s="34"/>
      <c r="UYZ3" s="34"/>
      <c r="UZA3" s="34"/>
      <c r="UZB3" s="34"/>
      <c r="UZC3" s="34"/>
      <c r="UZD3" s="34"/>
      <c r="UZE3" s="34"/>
      <c r="UZF3" s="34"/>
      <c r="UZG3" s="34"/>
      <c r="UZH3" s="34"/>
      <c r="UZI3" s="34"/>
      <c r="UZJ3" s="34"/>
      <c r="UZK3" s="34"/>
      <c r="UZL3" s="34"/>
      <c r="UZM3" s="34"/>
      <c r="UZN3" s="34"/>
      <c r="UZO3" s="34"/>
      <c r="UZP3" s="34"/>
      <c r="UZQ3" s="34"/>
      <c r="UZR3" s="34"/>
      <c r="UZS3" s="34"/>
      <c r="UZT3" s="34"/>
      <c r="UZU3" s="34"/>
      <c r="UZV3" s="34"/>
      <c r="UZW3" s="34"/>
      <c r="UZX3" s="34"/>
      <c r="UZY3" s="34"/>
      <c r="UZZ3" s="34"/>
      <c r="VAA3" s="34"/>
      <c r="VAB3" s="34"/>
      <c r="VAC3" s="34"/>
      <c r="VAD3" s="34"/>
      <c r="VAE3" s="34"/>
      <c r="VAF3" s="34"/>
      <c r="VAG3" s="34"/>
      <c r="VAH3" s="34"/>
      <c r="VAI3" s="34"/>
      <c r="VAJ3" s="34"/>
      <c r="VAK3" s="34"/>
      <c r="VAL3" s="34"/>
      <c r="VAM3" s="34"/>
      <c r="VAN3" s="34"/>
      <c r="VAO3" s="34"/>
      <c r="VAP3" s="34"/>
      <c r="VAQ3" s="34"/>
      <c r="VAR3" s="34"/>
      <c r="VAS3" s="34"/>
      <c r="VAT3" s="34"/>
      <c r="VAU3" s="34"/>
      <c r="VAV3" s="34"/>
      <c r="VAW3" s="34"/>
      <c r="VAX3" s="34"/>
      <c r="VAY3" s="34"/>
      <c r="VAZ3" s="34"/>
      <c r="VBA3" s="34"/>
      <c r="VBB3" s="34"/>
      <c r="VBC3" s="34"/>
      <c r="VBD3" s="34"/>
      <c r="VBE3" s="34"/>
      <c r="VBF3" s="34"/>
      <c r="VBG3" s="34"/>
      <c r="VBH3" s="34"/>
      <c r="VBI3" s="34"/>
      <c r="VBJ3" s="34"/>
      <c r="VBK3" s="34"/>
      <c r="VBL3" s="34"/>
      <c r="VBM3" s="34"/>
      <c r="VBN3" s="34"/>
      <c r="VBO3" s="34"/>
      <c r="VBP3" s="34"/>
      <c r="VBQ3" s="34"/>
      <c r="VBR3" s="34"/>
      <c r="VBS3" s="34"/>
      <c r="VBT3" s="34"/>
      <c r="VBU3" s="34"/>
      <c r="VBV3" s="34"/>
      <c r="VBW3" s="34"/>
      <c r="VBX3" s="34"/>
      <c r="VBY3" s="34"/>
      <c r="VBZ3" s="34"/>
      <c r="VCA3" s="34"/>
      <c r="VCB3" s="34"/>
      <c r="VCC3" s="34"/>
      <c r="VCD3" s="34"/>
      <c r="VCE3" s="34"/>
      <c r="VCF3" s="34"/>
      <c r="VCG3" s="34"/>
      <c r="VCH3" s="34"/>
      <c r="VCI3" s="34"/>
      <c r="VCJ3" s="34"/>
      <c r="VCK3" s="34"/>
      <c r="VCL3" s="34"/>
      <c r="VCM3" s="34"/>
      <c r="VCN3" s="34"/>
      <c r="VCO3" s="34"/>
      <c r="VCP3" s="34"/>
      <c r="VCQ3" s="34"/>
      <c r="VCR3" s="34"/>
      <c r="VCS3" s="34"/>
      <c r="VCT3" s="34"/>
      <c r="VCU3" s="34"/>
      <c r="VCV3" s="34"/>
      <c r="VCW3" s="34"/>
      <c r="VCX3" s="34"/>
      <c r="VCY3" s="34"/>
      <c r="VCZ3" s="34"/>
      <c r="VDA3" s="34"/>
      <c r="VDB3" s="34"/>
      <c r="VDC3" s="34"/>
      <c r="VDD3" s="34"/>
      <c r="VDE3" s="34"/>
      <c r="VDF3" s="34"/>
      <c r="VDG3" s="34"/>
      <c r="VDH3" s="34"/>
      <c r="VDI3" s="34"/>
      <c r="VDJ3" s="34"/>
      <c r="VDK3" s="34"/>
      <c r="VDL3" s="34"/>
      <c r="VDM3" s="34"/>
      <c r="VDN3" s="34"/>
      <c r="VDO3" s="34"/>
      <c r="VDP3" s="34"/>
      <c r="VDQ3" s="34"/>
      <c r="VDR3" s="34"/>
      <c r="VDS3" s="34"/>
      <c r="VDT3" s="34"/>
      <c r="VDU3" s="34"/>
      <c r="VDV3" s="34"/>
      <c r="VDW3" s="34"/>
      <c r="VDX3" s="34"/>
      <c r="VDY3" s="34"/>
      <c r="VDZ3" s="34"/>
      <c r="VEA3" s="34"/>
      <c r="VEB3" s="34"/>
      <c r="VEC3" s="34"/>
      <c r="VED3" s="34"/>
      <c r="VEE3" s="34"/>
      <c r="VEF3" s="34"/>
      <c r="VEG3" s="34"/>
      <c r="VEH3" s="34"/>
      <c r="VEI3" s="34"/>
      <c r="VEJ3" s="34"/>
      <c r="VEK3" s="34"/>
      <c r="VEL3" s="34"/>
      <c r="VEM3" s="34"/>
      <c r="VEN3" s="34"/>
      <c r="VEO3" s="34"/>
      <c r="VEP3" s="34"/>
      <c r="VEQ3" s="34"/>
      <c r="VER3" s="34"/>
      <c r="VES3" s="34"/>
      <c r="VET3" s="34"/>
      <c r="VEU3" s="34"/>
      <c r="VEV3" s="34"/>
      <c r="VEW3" s="34"/>
      <c r="VEX3" s="34"/>
      <c r="VEY3" s="34"/>
      <c r="VEZ3" s="34"/>
      <c r="VFA3" s="34"/>
      <c r="VFB3" s="34"/>
      <c r="VFC3" s="34"/>
      <c r="VFD3" s="34"/>
      <c r="VFE3" s="34"/>
      <c r="VFF3" s="34"/>
      <c r="VFG3" s="34"/>
      <c r="VFH3" s="34"/>
      <c r="VFI3" s="34"/>
      <c r="VFJ3" s="34"/>
      <c r="VFK3" s="34"/>
      <c r="VFL3" s="34"/>
      <c r="VFM3" s="34"/>
      <c r="VFN3" s="34"/>
      <c r="VFO3" s="34"/>
      <c r="VFP3" s="34"/>
      <c r="VFQ3" s="34"/>
      <c r="VFR3" s="34"/>
      <c r="VFS3" s="34"/>
      <c r="VFT3" s="34"/>
      <c r="VFU3" s="34"/>
      <c r="VFV3" s="34"/>
      <c r="VFW3" s="34"/>
      <c r="VFX3" s="34"/>
      <c r="VFY3" s="34"/>
      <c r="VFZ3" s="34"/>
      <c r="VGA3" s="34"/>
      <c r="VGB3" s="34"/>
      <c r="VGC3" s="34"/>
      <c r="VGD3" s="34"/>
      <c r="VGE3" s="34"/>
      <c r="VGF3" s="34"/>
      <c r="VGG3" s="34"/>
      <c r="VGH3" s="34"/>
      <c r="VGI3" s="34"/>
      <c r="VGJ3" s="34"/>
      <c r="VGK3" s="34"/>
      <c r="VGL3" s="34"/>
      <c r="VGM3" s="34"/>
      <c r="VGN3" s="34"/>
      <c r="VGO3" s="34"/>
      <c r="VGP3" s="34"/>
      <c r="VGQ3" s="34"/>
      <c r="VGR3" s="34"/>
      <c r="VGS3" s="34"/>
      <c r="VGT3" s="34"/>
      <c r="VGU3" s="34"/>
      <c r="VGV3" s="34"/>
      <c r="VGW3" s="34"/>
      <c r="VGX3" s="34"/>
      <c r="VGY3" s="34"/>
      <c r="VGZ3" s="34"/>
      <c r="VHA3" s="34"/>
      <c r="VHB3" s="34"/>
      <c r="VHC3" s="34"/>
      <c r="VHD3" s="34"/>
      <c r="VHE3" s="34"/>
      <c r="VHF3" s="34"/>
      <c r="VHG3" s="34"/>
      <c r="VHH3" s="34"/>
      <c r="VHI3" s="34"/>
      <c r="VHJ3" s="34"/>
      <c r="VHK3" s="34"/>
      <c r="VHL3" s="34"/>
      <c r="VHM3" s="34"/>
      <c r="VHN3" s="34"/>
      <c r="VHO3" s="34"/>
      <c r="VHP3" s="34"/>
      <c r="VHQ3" s="34"/>
      <c r="VHR3" s="34"/>
      <c r="VHS3" s="34"/>
      <c r="VHT3" s="34"/>
      <c r="VHU3" s="34"/>
      <c r="VHV3" s="34"/>
      <c r="VHW3" s="34"/>
      <c r="VHX3" s="34"/>
      <c r="VHY3" s="34"/>
      <c r="VHZ3" s="34"/>
      <c r="VIA3" s="34"/>
      <c r="VIB3" s="34"/>
      <c r="VIC3" s="34"/>
      <c r="VID3" s="34"/>
      <c r="VIE3" s="34"/>
      <c r="VIF3" s="34"/>
      <c r="VIG3" s="34"/>
      <c r="VIH3" s="34"/>
      <c r="VII3" s="34"/>
      <c r="VIJ3" s="34"/>
      <c r="VIK3" s="34"/>
      <c r="VIL3" s="34"/>
      <c r="VIM3" s="34"/>
      <c r="VIN3" s="34"/>
      <c r="VIO3" s="34"/>
      <c r="VIP3" s="34"/>
      <c r="VIQ3" s="34"/>
      <c r="VIR3" s="34"/>
      <c r="VIS3" s="34"/>
      <c r="VIT3" s="34"/>
      <c r="VIU3" s="34"/>
      <c r="VIV3" s="34"/>
      <c r="VIW3" s="34"/>
      <c r="VIX3" s="34"/>
      <c r="VIY3" s="34"/>
      <c r="VIZ3" s="34"/>
      <c r="VJA3" s="34"/>
      <c r="VJB3" s="34"/>
      <c r="VJC3" s="34"/>
      <c r="VJD3" s="34"/>
      <c r="VJE3" s="34"/>
      <c r="VJF3" s="34"/>
      <c r="VJG3" s="34"/>
      <c r="VJH3" s="34"/>
      <c r="VJI3" s="34"/>
      <c r="VJJ3" s="34"/>
      <c r="VJK3" s="34"/>
      <c r="VJL3" s="34"/>
      <c r="VJM3" s="34"/>
      <c r="VJN3" s="34"/>
      <c r="VJO3" s="34"/>
      <c r="VJP3" s="34"/>
      <c r="VJQ3" s="34"/>
      <c r="VJR3" s="34"/>
      <c r="VJS3" s="34"/>
      <c r="VJT3" s="34"/>
      <c r="VJU3" s="34"/>
      <c r="VJV3" s="34"/>
      <c r="VJW3" s="34"/>
      <c r="VJX3" s="34"/>
      <c r="VJY3" s="34"/>
      <c r="VJZ3" s="34"/>
      <c r="VKA3" s="34"/>
      <c r="VKB3" s="34"/>
      <c r="VKC3" s="34"/>
      <c r="VKD3" s="34"/>
      <c r="VKE3" s="34"/>
      <c r="VKF3" s="34"/>
      <c r="VKG3" s="34"/>
      <c r="VKH3" s="34"/>
      <c r="VKI3" s="34"/>
      <c r="VKJ3" s="34"/>
      <c r="VKK3" s="34"/>
      <c r="VKL3" s="34"/>
      <c r="VKM3" s="34"/>
      <c r="VKN3" s="34"/>
      <c r="VKO3" s="34"/>
      <c r="VKP3" s="34"/>
      <c r="VKQ3" s="34"/>
      <c r="VKR3" s="34"/>
      <c r="VKS3" s="34"/>
      <c r="VKT3" s="34"/>
      <c r="VKU3" s="34"/>
      <c r="VKV3" s="34"/>
      <c r="VKW3" s="34"/>
      <c r="VKX3" s="34"/>
      <c r="VKY3" s="34"/>
      <c r="VKZ3" s="34"/>
      <c r="VLA3" s="34"/>
      <c r="VLB3" s="34"/>
      <c r="VLC3" s="34"/>
      <c r="VLD3" s="34"/>
      <c r="VLE3" s="34"/>
      <c r="VLF3" s="34"/>
      <c r="VLG3" s="34"/>
      <c r="VLH3" s="34"/>
      <c r="VLI3" s="34"/>
      <c r="VLJ3" s="34"/>
      <c r="VLK3" s="34"/>
      <c r="VLL3" s="34"/>
      <c r="VLM3" s="34"/>
      <c r="VLN3" s="34"/>
      <c r="VLO3" s="34"/>
      <c r="VLP3" s="34"/>
      <c r="VLQ3" s="34"/>
      <c r="VLR3" s="34"/>
      <c r="VLS3" s="34"/>
      <c r="VLT3" s="34"/>
      <c r="VLU3" s="34"/>
      <c r="VLV3" s="34"/>
      <c r="VLW3" s="34"/>
      <c r="VLX3" s="34"/>
      <c r="VLY3" s="34"/>
      <c r="VLZ3" s="34"/>
      <c r="VMA3" s="34"/>
      <c r="VMB3" s="34"/>
      <c r="VMC3" s="34"/>
      <c r="VMD3" s="34"/>
      <c r="VME3" s="34"/>
      <c r="VMF3" s="34"/>
      <c r="VMG3" s="34"/>
      <c r="VMH3" s="34"/>
      <c r="VMI3" s="34"/>
      <c r="VMJ3" s="34"/>
      <c r="VMK3" s="34"/>
      <c r="VML3" s="34"/>
      <c r="VMM3" s="34"/>
      <c r="VMN3" s="34"/>
      <c r="VMO3" s="34"/>
      <c r="VMP3" s="34"/>
      <c r="VMQ3" s="34"/>
      <c r="VMR3" s="34"/>
      <c r="VMS3" s="34"/>
      <c r="VMT3" s="34"/>
      <c r="VMU3" s="34"/>
      <c r="VMV3" s="34"/>
      <c r="VMW3" s="34"/>
      <c r="VMX3" s="34"/>
      <c r="VMY3" s="34"/>
      <c r="VMZ3" s="34"/>
      <c r="VNA3" s="34"/>
      <c r="VNB3" s="34"/>
      <c r="VNC3" s="34"/>
      <c r="VND3" s="34"/>
      <c r="VNE3" s="34"/>
      <c r="VNF3" s="34"/>
      <c r="VNG3" s="34"/>
      <c r="VNH3" s="34"/>
      <c r="VNI3" s="34"/>
      <c r="VNJ3" s="34"/>
      <c r="VNK3" s="34"/>
      <c r="VNL3" s="34"/>
      <c r="VNM3" s="34"/>
      <c r="VNN3" s="34"/>
      <c r="VNO3" s="34"/>
      <c r="VNP3" s="34"/>
      <c r="VNQ3" s="34"/>
      <c r="VNR3" s="34"/>
      <c r="VNS3" s="34"/>
      <c r="VNT3" s="34"/>
      <c r="VNU3" s="34"/>
      <c r="VNV3" s="34"/>
      <c r="VNW3" s="34"/>
      <c r="VNX3" s="34"/>
      <c r="VNY3" s="34"/>
      <c r="VNZ3" s="34"/>
      <c r="VOA3" s="34"/>
      <c r="VOB3" s="34"/>
      <c r="VOC3" s="34"/>
      <c r="VOD3" s="34"/>
      <c r="VOE3" s="34"/>
      <c r="VOF3" s="34"/>
      <c r="VOG3" s="34"/>
      <c r="VOH3" s="34"/>
      <c r="VOI3" s="34"/>
      <c r="VOJ3" s="34"/>
      <c r="VOK3" s="34"/>
      <c r="VOL3" s="34"/>
      <c r="VOM3" s="34"/>
      <c r="VON3" s="34"/>
      <c r="VOO3" s="34"/>
      <c r="VOP3" s="34"/>
      <c r="VOQ3" s="34"/>
      <c r="VOR3" s="34"/>
      <c r="VOS3" s="34"/>
      <c r="VOT3" s="34"/>
      <c r="VOU3" s="34"/>
      <c r="VOV3" s="34"/>
      <c r="VOW3" s="34"/>
      <c r="VOX3" s="34"/>
      <c r="VOY3" s="34"/>
      <c r="VOZ3" s="34"/>
      <c r="VPA3" s="34"/>
      <c r="VPB3" s="34"/>
      <c r="VPC3" s="34"/>
      <c r="VPD3" s="34"/>
      <c r="VPE3" s="34"/>
      <c r="VPF3" s="34"/>
      <c r="VPG3" s="34"/>
      <c r="VPH3" s="34"/>
      <c r="VPI3" s="34"/>
      <c r="VPJ3" s="34"/>
      <c r="VPK3" s="34"/>
      <c r="VPL3" s="34"/>
      <c r="VPM3" s="34"/>
      <c r="VPN3" s="34"/>
      <c r="VPO3" s="34"/>
      <c r="VPP3" s="34"/>
      <c r="VPQ3" s="34"/>
      <c r="VPR3" s="34"/>
      <c r="VPS3" s="34"/>
      <c r="VPT3" s="34"/>
      <c r="VPU3" s="34"/>
      <c r="VPV3" s="34"/>
      <c r="VPW3" s="34"/>
      <c r="VPX3" s="34"/>
      <c r="VPY3" s="34"/>
      <c r="VPZ3" s="34"/>
      <c r="VQA3" s="34"/>
      <c r="VQB3" s="34"/>
      <c r="VQC3" s="34"/>
      <c r="VQD3" s="34"/>
      <c r="VQE3" s="34"/>
      <c r="VQF3" s="34"/>
      <c r="VQG3" s="34"/>
      <c r="VQH3" s="34"/>
      <c r="VQI3" s="34"/>
      <c r="VQJ3" s="34"/>
      <c r="VQK3" s="34"/>
      <c r="VQL3" s="34"/>
      <c r="VQM3" s="34"/>
      <c r="VQN3" s="34"/>
      <c r="VQO3" s="34"/>
      <c r="VQP3" s="34"/>
      <c r="VQQ3" s="34"/>
      <c r="VQR3" s="34"/>
      <c r="VQS3" s="34"/>
      <c r="VQT3" s="34"/>
      <c r="VQU3" s="34"/>
      <c r="VQV3" s="34"/>
      <c r="VQW3" s="34"/>
      <c r="VQX3" s="34"/>
      <c r="VQY3" s="34"/>
      <c r="VQZ3" s="34"/>
      <c r="VRA3" s="34"/>
      <c r="VRB3" s="34"/>
      <c r="VRC3" s="34"/>
      <c r="VRD3" s="34"/>
      <c r="VRE3" s="34"/>
      <c r="VRF3" s="34"/>
      <c r="VRG3" s="34"/>
      <c r="VRH3" s="34"/>
      <c r="VRI3" s="34"/>
      <c r="VRJ3" s="34"/>
      <c r="VRK3" s="34"/>
      <c r="VRL3" s="34"/>
      <c r="VRM3" s="34"/>
      <c r="VRN3" s="34"/>
      <c r="VRO3" s="34"/>
      <c r="VRP3" s="34"/>
      <c r="VRQ3" s="34"/>
      <c r="VRR3" s="34"/>
      <c r="VRS3" s="34"/>
      <c r="VRT3" s="34"/>
      <c r="VRU3" s="34"/>
      <c r="VRV3" s="34"/>
      <c r="VRW3" s="34"/>
      <c r="VRX3" s="34"/>
      <c r="VRY3" s="34"/>
      <c r="VRZ3" s="34"/>
      <c r="VSA3" s="34"/>
      <c r="VSB3" s="34"/>
      <c r="VSC3" s="34"/>
      <c r="VSD3" s="34"/>
      <c r="VSE3" s="34"/>
      <c r="VSF3" s="34"/>
      <c r="VSG3" s="34"/>
      <c r="VSH3" s="34"/>
      <c r="VSI3" s="34"/>
      <c r="VSJ3" s="34"/>
      <c r="VSK3" s="34"/>
      <c r="VSL3" s="34"/>
      <c r="VSM3" s="34"/>
      <c r="VSN3" s="34"/>
      <c r="VSO3" s="34"/>
      <c r="VSP3" s="34"/>
      <c r="VSQ3" s="34"/>
      <c r="VSR3" s="34"/>
      <c r="VSS3" s="34"/>
      <c r="VST3" s="34"/>
      <c r="VSU3" s="34"/>
      <c r="VSV3" s="34"/>
      <c r="VSW3" s="34"/>
      <c r="VSX3" s="34"/>
      <c r="VSY3" s="34"/>
      <c r="VSZ3" s="34"/>
      <c r="VTA3" s="34"/>
      <c r="VTB3" s="34"/>
      <c r="VTC3" s="34"/>
      <c r="VTD3" s="34"/>
      <c r="VTE3" s="34"/>
      <c r="VTF3" s="34"/>
      <c r="VTG3" s="34"/>
      <c r="VTH3" s="34"/>
      <c r="VTI3" s="34"/>
      <c r="VTJ3" s="34"/>
      <c r="VTK3" s="34"/>
      <c r="VTL3" s="34"/>
      <c r="VTM3" s="34"/>
      <c r="VTN3" s="34"/>
      <c r="VTO3" s="34"/>
      <c r="VTP3" s="34"/>
      <c r="VTQ3" s="34"/>
      <c r="VTR3" s="34"/>
      <c r="VTS3" s="34"/>
      <c r="VTT3" s="34"/>
      <c r="VTU3" s="34"/>
      <c r="VTV3" s="34"/>
      <c r="VTW3" s="34"/>
      <c r="VTX3" s="34"/>
      <c r="VTY3" s="34"/>
      <c r="VTZ3" s="34"/>
      <c r="VUA3" s="34"/>
      <c r="VUB3" s="34"/>
      <c r="VUC3" s="34"/>
      <c r="VUD3" s="34"/>
      <c r="VUE3" s="34"/>
      <c r="VUF3" s="34"/>
      <c r="VUG3" s="34"/>
      <c r="VUH3" s="34"/>
      <c r="VUI3" s="34"/>
      <c r="VUJ3" s="34"/>
      <c r="VUK3" s="34"/>
      <c r="VUL3" s="34"/>
      <c r="VUM3" s="34"/>
      <c r="VUN3" s="34"/>
      <c r="VUO3" s="34"/>
      <c r="VUP3" s="34"/>
      <c r="VUQ3" s="34"/>
      <c r="VUR3" s="34"/>
      <c r="VUS3" s="34"/>
      <c r="VUT3" s="34"/>
      <c r="VUU3" s="34"/>
      <c r="VUV3" s="34"/>
      <c r="VUW3" s="34"/>
      <c r="VUX3" s="34"/>
      <c r="VUY3" s="34"/>
      <c r="VUZ3" s="34"/>
      <c r="VVA3" s="34"/>
      <c r="VVB3" s="34"/>
      <c r="VVC3" s="34"/>
      <c r="VVD3" s="34"/>
      <c r="VVE3" s="34"/>
      <c r="VVF3" s="34"/>
      <c r="VVG3" s="34"/>
      <c r="VVH3" s="34"/>
      <c r="VVI3" s="34"/>
      <c r="VVJ3" s="34"/>
      <c r="VVK3" s="34"/>
      <c r="VVL3" s="34"/>
      <c r="VVM3" s="34"/>
      <c r="VVN3" s="34"/>
      <c r="VVO3" s="34"/>
      <c r="VVP3" s="34"/>
      <c r="VVQ3" s="34"/>
      <c r="VVR3" s="34"/>
      <c r="VVS3" s="34"/>
      <c r="VVT3" s="34"/>
      <c r="VVU3" s="34"/>
      <c r="VVV3" s="34"/>
      <c r="VVW3" s="34"/>
      <c r="VVX3" s="34"/>
      <c r="VVY3" s="34"/>
      <c r="VVZ3" s="34"/>
      <c r="VWA3" s="34"/>
      <c r="VWB3" s="34"/>
      <c r="VWC3" s="34"/>
      <c r="VWD3" s="34"/>
      <c r="VWE3" s="34"/>
      <c r="VWF3" s="34"/>
      <c r="VWG3" s="34"/>
      <c r="VWH3" s="34"/>
      <c r="VWI3" s="34"/>
      <c r="VWJ3" s="34"/>
      <c r="VWK3" s="34"/>
      <c r="VWL3" s="34"/>
      <c r="VWM3" s="34"/>
      <c r="VWN3" s="34"/>
      <c r="VWO3" s="34"/>
      <c r="VWP3" s="34"/>
      <c r="VWQ3" s="34"/>
      <c r="VWR3" s="34"/>
      <c r="VWS3" s="34"/>
      <c r="VWT3" s="34"/>
      <c r="VWU3" s="34"/>
      <c r="VWV3" s="34"/>
      <c r="VWW3" s="34"/>
      <c r="VWX3" s="34"/>
      <c r="VWY3" s="34"/>
      <c r="VWZ3" s="34"/>
      <c r="VXA3" s="34"/>
      <c r="VXB3" s="34"/>
      <c r="VXC3" s="34"/>
      <c r="VXD3" s="34"/>
      <c r="VXE3" s="34"/>
      <c r="VXF3" s="34"/>
      <c r="VXG3" s="34"/>
      <c r="VXH3" s="34"/>
      <c r="VXI3" s="34"/>
      <c r="VXJ3" s="34"/>
      <c r="VXK3" s="34"/>
      <c r="VXL3" s="34"/>
      <c r="VXM3" s="34"/>
      <c r="VXN3" s="34"/>
      <c r="VXO3" s="34"/>
      <c r="VXP3" s="34"/>
      <c r="VXQ3" s="34"/>
      <c r="VXR3" s="34"/>
      <c r="VXS3" s="34"/>
      <c r="VXT3" s="34"/>
      <c r="VXU3" s="34"/>
      <c r="VXV3" s="34"/>
      <c r="VXW3" s="34"/>
      <c r="VXX3" s="34"/>
      <c r="VXY3" s="34"/>
      <c r="VXZ3" s="34"/>
      <c r="VYA3" s="34"/>
      <c r="VYB3" s="34"/>
      <c r="VYC3" s="34"/>
      <c r="VYD3" s="34"/>
      <c r="VYE3" s="34"/>
      <c r="VYF3" s="34"/>
      <c r="VYG3" s="34"/>
      <c r="VYH3" s="34"/>
      <c r="VYI3" s="34"/>
      <c r="VYJ3" s="34"/>
      <c r="VYK3" s="34"/>
      <c r="VYL3" s="34"/>
      <c r="VYM3" s="34"/>
      <c r="VYN3" s="34"/>
      <c r="VYO3" s="34"/>
      <c r="VYP3" s="34"/>
      <c r="VYQ3" s="34"/>
      <c r="VYR3" s="34"/>
      <c r="VYS3" s="34"/>
      <c r="VYT3" s="34"/>
      <c r="VYU3" s="34"/>
      <c r="VYV3" s="34"/>
      <c r="VYW3" s="34"/>
      <c r="VYX3" s="34"/>
      <c r="VYY3" s="34"/>
      <c r="VYZ3" s="34"/>
      <c r="VZA3" s="34"/>
      <c r="VZB3" s="34"/>
      <c r="VZC3" s="34"/>
      <c r="VZD3" s="34"/>
      <c r="VZE3" s="34"/>
      <c r="VZF3" s="34"/>
      <c r="VZG3" s="34"/>
      <c r="VZH3" s="34"/>
      <c r="VZI3" s="34"/>
      <c r="VZJ3" s="34"/>
      <c r="VZK3" s="34"/>
      <c r="VZL3" s="34"/>
      <c r="VZM3" s="34"/>
      <c r="VZN3" s="34"/>
      <c r="VZO3" s="34"/>
      <c r="VZP3" s="34"/>
      <c r="VZQ3" s="34"/>
      <c r="VZR3" s="34"/>
      <c r="VZS3" s="34"/>
      <c r="VZT3" s="34"/>
      <c r="VZU3" s="34"/>
      <c r="VZV3" s="34"/>
      <c r="VZW3" s="34"/>
      <c r="VZX3" s="34"/>
      <c r="VZY3" s="34"/>
      <c r="VZZ3" s="34"/>
      <c r="WAA3" s="34"/>
      <c r="WAB3" s="34"/>
      <c r="WAC3" s="34"/>
      <c r="WAD3" s="34"/>
      <c r="WAE3" s="34"/>
      <c r="WAF3" s="34"/>
      <c r="WAG3" s="34"/>
      <c r="WAH3" s="34"/>
      <c r="WAI3" s="34"/>
      <c r="WAJ3" s="34"/>
      <c r="WAK3" s="34"/>
      <c r="WAL3" s="34"/>
      <c r="WAM3" s="34"/>
      <c r="WAN3" s="34"/>
      <c r="WAO3" s="34"/>
      <c r="WAP3" s="34"/>
      <c r="WAQ3" s="34"/>
      <c r="WAR3" s="34"/>
      <c r="WAS3" s="34"/>
      <c r="WAT3" s="34"/>
      <c r="WAU3" s="34"/>
      <c r="WAV3" s="34"/>
      <c r="WAW3" s="34"/>
      <c r="WAX3" s="34"/>
      <c r="WAY3" s="34"/>
      <c r="WAZ3" s="34"/>
      <c r="WBA3" s="34"/>
      <c r="WBB3" s="34"/>
      <c r="WBC3" s="34"/>
      <c r="WBD3" s="34"/>
      <c r="WBE3" s="34"/>
      <c r="WBF3" s="34"/>
      <c r="WBG3" s="34"/>
      <c r="WBH3" s="34"/>
      <c r="WBI3" s="34"/>
      <c r="WBJ3" s="34"/>
      <c r="WBK3" s="34"/>
      <c r="WBL3" s="34"/>
      <c r="WBM3" s="34"/>
      <c r="WBN3" s="34"/>
      <c r="WBO3" s="34"/>
      <c r="WBP3" s="34"/>
      <c r="WBQ3" s="34"/>
      <c r="WBR3" s="34"/>
      <c r="WBS3" s="34"/>
      <c r="WBT3" s="34"/>
      <c r="WBU3" s="34"/>
      <c r="WBV3" s="34"/>
      <c r="WBW3" s="34"/>
      <c r="WBX3" s="34"/>
      <c r="WBY3" s="34"/>
      <c r="WBZ3" s="34"/>
      <c r="WCA3" s="34"/>
      <c r="WCB3" s="34"/>
      <c r="WCC3" s="34"/>
      <c r="WCD3" s="34"/>
      <c r="WCE3" s="34"/>
      <c r="WCF3" s="34"/>
      <c r="WCG3" s="34"/>
      <c r="WCH3" s="34"/>
      <c r="WCI3" s="34"/>
      <c r="WCJ3" s="34"/>
      <c r="WCK3" s="34"/>
      <c r="WCL3" s="34"/>
      <c r="WCM3" s="34"/>
      <c r="WCN3" s="34"/>
      <c r="WCO3" s="34"/>
      <c r="WCP3" s="34"/>
      <c r="WCQ3" s="34"/>
      <c r="WCR3" s="34"/>
      <c r="WCS3" s="34"/>
      <c r="WCT3" s="34"/>
      <c r="WCU3" s="34"/>
      <c r="WCV3" s="34"/>
      <c r="WCW3" s="34"/>
      <c r="WCX3" s="34"/>
      <c r="WCY3" s="34"/>
      <c r="WCZ3" s="34"/>
      <c r="WDA3" s="34"/>
      <c r="WDB3" s="34"/>
      <c r="WDC3" s="34"/>
      <c r="WDD3" s="34"/>
      <c r="WDE3" s="34"/>
      <c r="WDF3" s="34"/>
      <c r="WDG3" s="34"/>
      <c r="WDH3" s="34"/>
      <c r="WDI3" s="34"/>
      <c r="WDJ3" s="34"/>
      <c r="WDK3" s="34"/>
      <c r="WDL3" s="34"/>
      <c r="WDM3" s="34"/>
      <c r="WDN3" s="34"/>
      <c r="WDO3" s="34"/>
      <c r="WDP3" s="34"/>
      <c r="WDQ3" s="34"/>
      <c r="WDR3" s="34"/>
      <c r="WDS3" s="34"/>
      <c r="WDT3" s="34"/>
      <c r="WDU3" s="34"/>
      <c r="WDV3" s="34"/>
      <c r="WDW3" s="34"/>
      <c r="WDX3" s="34"/>
      <c r="WDY3" s="34"/>
      <c r="WDZ3" s="34"/>
      <c r="WEA3" s="34"/>
      <c r="WEB3" s="34"/>
      <c r="WEC3" s="34"/>
      <c r="WED3" s="34"/>
      <c r="WEE3" s="34"/>
      <c r="WEF3" s="34"/>
      <c r="WEG3" s="34"/>
      <c r="WEH3" s="34"/>
      <c r="WEI3" s="34"/>
      <c r="WEJ3" s="34"/>
      <c r="WEK3" s="34"/>
      <c r="WEL3" s="34"/>
      <c r="WEM3" s="34"/>
      <c r="WEN3" s="34"/>
      <c r="WEO3" s="34"/>
      <c r="WEP3" s="34"/>
      <c r="WEQ3" s="34"/>
      <c r="WER3" s="34"/>
      <c r="WES3" s="34"/>
      <c r="WET3" s="34"/>
      <c r="WEU3" s="34"/>
      <c r="WEV3" s="34"/>
      <c r="WEW3" s="34"/>
      <c r="WEX3" s="34"/>
      <c r="WEY3" s="34"/>
      <c r="WEZ3" s="34"/>
      <c r="WFA3" s="34"/>
      <c r="WFB3" s="34"/>
      <c r="WFC3" s="34"/>
      <c r="WFD3" s="34"/>
      <c r="WFE3" s="34"/>
      <c r="WFF3" s="34"/>
      <c r="WFG3" s="34"/>
      <c r="WFH3" s="34"/>
      <c r="WFI3" s="34"/>
      <c r="WFJ3" s="34"/>
      <c r="WFK3" s="34"/>
      <c r="WFL3" s="34"/>
      <c r="WFM3" s="34"/>
      <c r="WFN3" s="34"/>
      <c r="WFO3" s="34"/>
      <c r="WFP3" s="34"/>
      <c r="WFQ3" s="34"/>
      <c r="WFR3" s="34"/>
      <c r="WFS3" s="34"/>
      <c r="WFT3" s="34"/>
      <c r="WFU3" s="34"/>
      <c r="WFV3" s="34"/>
      <c r="WFW3" s="34"/>
      <c r="WFX3" s="34"/>
      <c r="WFY3" s="34"/>
      <c r="WFZ3" s="34"/>
      <c r="WGA3" s="34"/>
      <c r="WGB3" s="34"/>
      <c r="WGC3" s="34"/>
      <c r="WGD3" s="34"/>
      <c r="WGE3" s="34"/>
      <c r="WGF3" s="34"/>
      <c r="WGG3" s="34"/>
      <c r="WGH3" s="34"/>
      <c r="WGI3" s="34"/>
      <c r="WGJ3" s="34"/>
      <c r="WGK3" s="34"/>
      <c r="WGL3" s="34"/>
      <c r="WGM3" s="34"/>
      <c r="WGN3" s="34"/>
      <c r="WGO3" s="34"/>
      <c r="WGP3" s="34"/>
      <c r="WGQ3" s="34"/>
      <c r="WGR3" s="34"/>
      <c r="WGS3" s="34"/>
      <c r="WGT3" s="34"/>
      <c r="WGU3" s="34"/>
      <c r="WGV3" s="34"/>
      <c r="WGW3" s="34"/>
      <c r="WGX3" s="34"/>
      <c r="WGY3" s="34"/>
      <c r="WGZ3" s="34"/>
      <c r="WHA3" s="34"/>
      <c r="WHB3" s="34"/>
      <c r="WHC3" s="34"/>
      <c r="WHD3" s="34"/>
      <c r="WHE3" s="34"/>
      <c r="WHF3" s="34"/>
      <c r="WHG3" s="34"/>
      <c r="WHH3" s="34"/>
      <c r="WHI3" s="34"/>
      <c r="WHJ3" s="34"/>
      <c r="WHK3" s="34"/>
      <c r="WHL3" s="34"/>
      <c r="WHM3" s="34"/>
      <c r="WHN3" s="34"/>
      <c r="WHO3" s="34"/>
      <c r="WHP3" s="34"/>
      <c r="WHQ3" s="34"/>
      <c r="WHR3" s="34"/>
      <c r="WHS3" s="34"/>
      <c r="WHT3" s="34"/>
      <c r="WHU3" s="34"/>
      <c r="WHV3" s="34"/>
      <c r="WHW3" s="34"/>
      <c r="WHX3" s="34"/>
      <c r="WHY3" s="34"/>
      <c r="WHZ3" s="34"/>
      <c r="WIA3" s="34"/>
      <c r="WIB3" s="34"/>
      <c r="WIC3" s="34"/>
      <c r="WID3" s="34"/>
      <c r="WIE3" s="34"/>
      <c r="WIF3" s="34"/>
      <c r="WIG3" s="34"/>
      <c r="WIH3" s="34"/>
      <c r="WII3" s="34"/>
      <c r="WIJ3" s="34"/>
      <c r="WIK3" s="34"/>
      <c r="WIL3" s="34"/>
      <c r="WIM3" s="34"/>
      <c r="WIN3" s="34"/>
      <c r="WIO3" s="34"/>
      <c r="WIP3" s="34"/>
      <c r="WIQ3" s="34"/>
      <c r="WIR3" s="34"/>
      <c r="WIS3" s="34"/>
      <c r="WIT3" s="34"/>
      <c r="WIU3" s="34"/>
      <c r="WIV3" s="34"/>
      <c r="WIW3" s="34"/>
      <c r="WIX3" s="34"/>
      <c r="WIY3" s="34"/>
      <c r="WIZ3" s="34"/>
      <c r="WJA3" s="34"/>
      <c r="WJB3" s="34"/>
      <c r="WJC3" s="34"/>
      <c r="WJD3" s="34"/>
      <c r="WJE3" s="34"/>
      <c r="WJF3" s="34"/>
      <c r="WJG3" s="34"/>
      <c r="WJH3" s="34"/>
      <c r="WJI3" s="34"/>
      <c r="WJJ3" s="34"/>
      <c r="WJK3" s="34"/>
      <c r="WJL3" s="34"/>
      <c r="WJM3" s="34"/>
      <c r="WJN3" s="34"/>
      <c r="WJO3" s="34"/>
      <c r="WJP3" s="34"/>
      <c r="WJQ3" s="34"/>
      <c r="WJR3" s="34"/>
      <c r="WJS3" s="34"/>
      <c r="WJT3" s="34"/>
      <c r="WJU3" s="34"/>
      <c r="WJV3" s="34"/>
      <c r="WJW3" s="34"/>
      <c r="WJX3" s="34"/>
      <c r="WJY3" s="34"/>
      <c r="WJZ3" s="34"/>
      <c r="WKA3" s="34"/>
      <c r="WKB3" s="34"/>
      <c r="WKC3" s="34"/>
      <c r="WKD3" s="34"/>
      <c r="WKE3" s="34"/>
      <c r="WKF3" s="34"/>
      <c r="WKG3" s="34"/>
      <c r="WKH3" s="34"/>
      <c r="WKI3" s="34"/>
      <c r="WKJ3" s="34"/>
      <c r="WKK3" s="34"/>
      <c r="WKL3" s="34"/>
      <c r="WKM3" s="34"/>
      <c r="WKN3" s="34"/>
      <c r="WKO3" s="34"/>
      <c r="WKP3" s="34"/>
      <c r="WKQ3" s="34"/>
      <c r="WKR3" s="34"/>
      <c r="WKS3" s="34"/>
      <c r="WKT3" s="34"/>
      <c r="WKU3" s="34"/>
      <c r="WKV3" s="34"/>
      <c r="WKW3" s="34"/>
      <c r="WKX3" s="34"/>
      <c r="WKY3" s="34"/>
      <c r="WKZ3" s="34"/>
      <c r="WLA3" s="34"/>
      <c r="WLB3" s="34"/>
      <c r="WLC3" s="34"/>
      <c r="WLD3" s="34"/>
      <c r="WLE3" s="34"/>
      <c r="WLF3" s="34"/>
      <c r="WLG3" s="34"/>
      <c r="WLH3" s="34"/>
      <c r="WLI3" s="34"/>
      <c r="WLJ3" s="34"/>
      <c r="WLK3" s="34"/>
      <c r="WLL3" s="34"/>
      <c r="WLM3" s="34"/>
      <c r="WLN3" s="34"/>
      <c r="WLO3" s="34"/>
      <c r="WLP3" s="34"/>
      <c r="WLQ3" s="34"/>
      <c r="WLR3" s="34"/>
      <c r="WLS3" s="34"/>
      <c r="WLT3" s="34"/>
      <c r="WLU3" s="34"/>
      <c r="WLV3" s="34"/>
      <c r="WLW3" s="34"/>
      <c r="WLX3" s="34"/>
      <c r="WLY3" s="34"/>
      <c r="WLZ3" s="34"/>
      <c r="WMA3" s="34"/>
      <c r="WMB3" s="34"/>
      <c r="WMC3" s="34"/>
      <c r="WMD3" s="34"/>
      <c r="WME3" s="34"/>
      <c r="WMF3" s="34"/>
      <c r="WMG3" s="34"/>
      <c r="WMH3" s="34"/>
      <c r="WMI3" s="34"/>
      <c r="WMJ3" s="34"/>
      <c r="WMK3" s="34"/>
      <c r="WML3" s="34"/>
      <c r="WMM3" s="34"/>
      <c r="WMN3" s="34"/>
      <c r="WMO3" s="34"/>
      <c r="WMP3" s="34"/>
      <c r="WMQ3" s="34"/>
      <c r="WMR3" s="34"/>
      <c r="WMS3" s="34"/>
      <c r="WMT3" s="34"/>
      <c r="WMU3" s="34"/>
      <c r="WMV3" s="34"/>
      <c r="WMW3" s="34"/>
      <c r="WMX3" s="34"/>
      <c r="WMY3" s="34"/>
      <c r="WMZ3" s="34"/>
      <c r="WNA3" s="34"/>
      <c r="WNB3" s="34"/>
      <c r="WNC3" s="34"/>
      <c r="WND3" s="34"/>
      <c r="WNE3" s="34"/>
      <c r="WNF3" s="34"/>
      <c r="WNG3" s="34"/>
      <c r="WNH3" s="34"/>
      <c r="WNI3" s="34"/>
      <c r="WNJ3" s="34"/>
      <c r="WNK3" s="34"/>
      <c r="WNL3" s="34"/>
      <c r="WNM3" s="34"/>
      <c r="WNN3" s="34"/>
      <c r="WNO3" s="34"/>
      <c r="WNP3" s="34"/>
      <c r="WNQ3" s="34"/>
      <c r="WNR3" s="34"/>
      <c r="WNS3" s="34"/>
      <c r="WNT3" s="34"/>
      <c r="WNU3" s="34"/>
      <c r="WNV3" s="34"/>
      <c r="WNW3" s="34"/>
      <c r="WNX3" s="34"/>
      <c r="WNY3" s="34"/>
      <c r="WNZ3" s="34"/>
      <c r="WOA3" s="34"/>
      <c r="WOB3" s="34"/>
      <c r="WOC3" s="34"/>
      <c r="WOD3" s="34"/>
      <c r="WOE3" s="34"/>
      <c r="WOF3" s="34"/>
      <c r="WOG3" s="34"/>
      <c r="WOH3" s="34"/>
      <c r="WOI3" s="34"/>
      <c r="WOJ3" s="34"/>
      <c r="WOK3" s="34"/>
      <c r="WOL3" s="34"/>
      <c r="WOM3" s="34"/>
      <c r="WON3" s="34"/>
      <c r="WOO3" s="34"/>
      <c r="WOP3" s="34"/>
      <c r="WOQ3" s="34"/>
      <c r="WOR3" s="34"/>
      <c r="WOS3" s="34"/>
      <c r="WOT3" s="34"/>
      <c r="WOU3" s="34"/>
      <c r="WOV3" s="34"/>
      <c r="WOW3" s="34"/>
      <c r="WOX3" s="34"/>
      <c r="WOY3" s="34"/>
      <c r="WOZ3" s="34"/>
      <c r="WPA3" s="34"/>
      <c r="WPB3" s="34"/>
      <c r="WPC3" s="34"/>
      <c r="WPD3" s="34"/>
      <c r="WPE3" s="34"/>
      <c r="WPF3" s="34"/>
      <c r="WPG3" s="34"/>
      <c r="WPH3" s="34"/>
      <c r="WPI3" s="34"/>
      <c r="WPJ3" s="34"/>
      <c r="WPK3" s="34"/>
      <c r="WPL3" s="34"/>
      <c r="WPM3" s="34"/>
      <c r="WPN3" s="34"/>
      <c r="WPO3" s="34"/>
      <c r="WPP3" s="34"/>
      <c r="WPQ3" s="34"/>
      <c r="WPR3" s="34"/>
      <c r="WPS3" s="34"/>
      <c r="WPT3" s="34"/>
      <c r="WPU3" s="34"/>
      <c r="WPV3" s="34"/>
      <c r="WPW3" s="34"/>
      <c r="WPX3" s="34"/>
      <c r="WPY3" s="34"/>
      <c r="WPZ3" s="34"/>
      <c r="WQA3" s="34"/>
      <c r="WQB3" s="34"/>
      <c r="WQC3" s="34"/>
      <c r="WQD3" s="34"/>
      <c r="WQE3" s="34"/>
      <c r="WQF3" s="34"/>
      <c r="WQG3" s="34"/>
      <c r="WQH3" s="34"/>
      <c r="WQI3" s="34"/>
      <c r="WQJ3" s="34"/>
      <c r="WQK3" s="34"/>
      <c r="WQL3" s="34"/>
      <c r="WQM3" s="34"/>
      <c r="WQN3" s="34"/>
      <c r="WQO3" s="34"/>
      <c r="WQP3" s="34"/>
      <c r="WQQ3" s="34"/>
      <c r="WQR3" s="34"/>
      <c r="WQS3" s="34"/>
      <c r="WQT3" s="34"/>
      <c r="WQU3" s="34"/>
      <c r="WQV3" s="34"/>
      <c r="WQW3" s="34"/>
      <c r="WQX3" s="34"/>
      <c r="WQY3" s="34"/>
      <c r="WQZ3" s="34"/>
      <c r="WRA3" s="34"/>
      <c r="WRB3" s="34"/>
      <c r="WRC3" s="34"/>
      <c r="WRD3" s="34"/>
      <c r="WRE3" s="34"/>
      <c r="WRF3" s="34"/>
      <c r="WRG3" s="34"/>
      <c r="WRH3" s="34"/>
      <c r="WRI3" s="34"/>
      <c r="WRJ3" s="34"/>
      <c r="WRK3" s="34"/>
      <c r="WRL3" s="34"/>
      <c r="WRM3" s="34"/>
      <c r="WRN3" s="34"/>
      <c r="WRO3" s="34"/>
      <c r="WRP3" s="34"/>
      <c r="WRQ3" s="34"/>
      <c r="WRR3" s="34"/>
      <c r="WRS3" s="34"/>
      <c r="WRT3" s="34"/>
      <c r="WRU3" s="34"/>
      <c r="WRV3" s="34"/>
      <c r="WRW3" s="34"/>
      <c r="WRX3" s="34"/>
      <c r="WRY3" s="34"/>
      <c r="WRZ3" s="34"/>
      <c r="WSA3" s="34"/>
      <c r="WSB3" s="34"/>
      <c r="WSC3" s="34"/>
      <c r="WSD3" s="34"/>
      <c r="WSE3" s="34"/>
      <c r="WSF3" s="34"/>
      <c r="WSG3" s="34"/>
      <c r="WSH3" s="34"/>
      <c r="WSI3" s="34"/>
      <c r="WSJ3" s="34"/>
      <c r="WSK3" s="34"/>
      <c r="WSL3" s="34"/>
      <c r="WSM3" s="34"/>
      <c r="WSN3" s="34"/>
      <c r="WSO3" s="34"/>
      <c r="WSP3" s="34"/>
      <c r="WSQ3" s="34"/>
      <c r="WSR3" s="34"/>
      <c r="WSS3" s="34"/>
      <c r="WST3" s="34"/>
      <c r="WSU3" s="34"/>
      <c r="WSV3" s="34"/>
      <c r="WSW3" s="34"/>
      <c r="WSX3" s="34"/>
      <c r="WSY3" s="34"/>
      <c r="WSZ3" s="34"/>
      <c r="WTA3" s="34"/>
      <c r="WTB3" s="34"/>
      <c r="WTC3" s="34"/>
      <c r="WTD3" s="34"/>
      <c r="WTE3" s="34"/>
      <c r="WTF3" s="34"/>
      <c r="WTG3" s="34"/>
      <c r="WTH3" s="34"/>
      <c r="WTI3" s="34"/>
      <c r="WTJ3" s="34"/>
      <c r="WTK3" s="34"/>
      <c r="WTL3" s="34"/>
      <c r="WTM3" s="34"/>
      <c r="WTN3" s="34"/>
      <c r="WTO3" s="34"/>
      <c r="WTP3" s="34"/>
      <c r="WTQ3" s="34"/>
      <c r="WTR3" s="34"/>
      <c r="WTS3" s="34"/>
      <c r="WTT3" s="34"/>
      <c r="WTU3" s="34"/>
      <c r="WTV3" s="34"/>
      <c r="WTW3" s="34"/>
      <c r="WTX3" s="34"/>
      <c r="WTY3" s="34"/>
      <c r="WTZ3" s="34"/>
      <c r="WUA3" s="34"/>
      <c r="WUB3" s="34"/>
      <c r="WUC3" s="34"/>
      <c r="WUD3" s="34"/>
      <c r="WUE3" s="34"/>
      <c r="WUF3" s="34"/>
      <c r="WUG3" s="34"/>
      <c r="WUH3" s="34"/>
      <c r="WUI3" s="34"/>
      <c r="WUJ3" s="34"/>
      <c r="WUK3" s="34"/>
      <c r="WUL3" s="34"/>
      <c r="WUM3" s="34"/>
      <c r="WUN3" s="34"/>
      <c r="WUO3" s="34"/>
      <c r="WUP3" s="34"/>
      <c r="WUQ3" s="34"/>
      <c r="WUR3" s="34"/>
      <c r="WUS3" s="34"/>
      <c r="WUT3" s="34"/>
      <c r="WUU3" s="34"/>
      <c r="WUV3" s="34"/>
      <c r="WUW3" s="34"/>
      <c r="WUX3" s="34"/>
      <c r="WUY3" s="34"/>
      <c r="WUZ3" s="34"/>
      <c r="WVA3" s="34"/>
      <c r="WVB3" s="34"/>
      <c r="WVC3" s="34"/>
      <c r="WVD3" s="34"/>
      <c r="WVE3" s="34"/>
      <c r="WVF3" s="34"/>
      <c r="WVG3" s="34"/>
      <c r="WVH3" s="34"/>
      <c r="WVI3" s="34"/>
      <c r="WVJ3" s="34"/>
      <c r="WVK3" s="34"/>
      <c r="WVL3" s="34"/>
      <c r="WVM3" s="34"/>
    </row>
    <row r="4" spans="1:16133" s="35" customFormat="1" ht="19" customHeight="1" x14ac:dyDescent="0.45">
      <c r="A4" s="34"/>
      <c r="B4" s="38" t="s">
        <v>26</v>
      </c>
      <c r="C4" s="38"/>
      <c r="D4" s="38"/>
      <c r="E4" s="33"/>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c r="IW4" s="34"/>
      <c r="IX4" s="34"/>
      <c r="IY4" s="34"/>
      <c r="IZ4" s="34"/>
      <c r="JA4" s="34"/>
      <c r="JB4" s="34"/>
      <c r="JC4" s="34"/>
      <c r="JD4" s="34"/>
      <c r="JE4" s="34"/>
      <c r="JF4" s="34"/>
      <c r="JG4" s="34"/>
      <c r="JH4" s="34"/>
      <c r="JI4" s="34"/>
      <c r="JJ4" s="34"/>
      <c r="JK4" s="34"/>
      <c r="JL4" s="34"/>
      <c r="JM4" s="34"/>
      <c r="JN4" s="34"/>
      <c r="JO4" s="34"/>
      <c r="JP4" s="34"/>
      <c r="JQ4" s="34"/>
      <c r="JR4" s="34"/>
      <c r="JS4" s="34"/>
      <c r="JT4" s="34"/>
      <c r="JU4" s="34"/>
      <c r="JV4" s="34"/>
      <c r="JW4" s="34"/>
      <c r="JX4" s="34"/>
      <c r="JY4" s="34"/>
      <c r="JZ4" s="34"/>
      <c r="KA4" s="34"/>
      <c r="KB4" s="34"/>
      <c r="KC4" s="34"/>
      <c r="KD4" s="34"/>
      <c r="KE4" s="34"/>
      <c r="KF4" s="34"/>
      <c r="KG4" s="34"/>
      <c r="KH4" s="34"/>
      <c r="KI4" s="34"/>
      <c r="KJ4" s="34"/>
      <c r="KK4" s="34"/>
      <c r="KL4" s="34"/>
      <c r="KM4" s="34"/>
      <c r="KN4" s="34"/>
      <c r="KO4" s="34"/>
      <c r="KP4" s="34"/>
      <c r="KQ4" s="34"/>
      <c r="KR4" s="34"/>
      <c r="KS4" s="34"/>
      <c r="KT4" s="34"/>
      <c r="KU4" s="34"/>
      <c r="KV4" s="34"/>
      <c r="KW4" s="34"/>
      <c r="KX4" s="34"/>
      <c r="KY4" s="34"/>
      <c r="KZ4" s="34"/>
      <c r="LA4" s="34"/>
      <c r="LB4" s="34"/>
      <c r="LC4" s="34"/>
      <c r="LD4" s="34"/>
      <c r="LE4" s="34"/>
      <c r="LF4" s="34"/>
      <c r="LG4" s="34"/>
      <c r="LH4" s="34"/>
      <c r="LI4" s="34"/>
      <c r="LJ4" s="34"/>
      <c r="LK4" s="34"/>
      <c r="LL4" s="34"/>
      <c r="LM4" s="34"/>
      <c r="LN4" s="34"/>
      <c r="LO4" s="34"/>
      <c r="LP4" s="34"/>
      <c r="LQ4" s="34"/>
      <c r="LR4" s="34"/>
      <c r="LS4" s="34"/>
      <c r="LT4" s="34"/>
      <c r="LU4" s="34"/>
      <c r="LV4" s="34"/>
      <c r="LW4" s="34"/>
      <c r="LX4" s="34"/>
      <c r="LY4" s="34"/>
      <c r="LZ4" s="34"/>
      <c r="MA4" s="34"/>
      <c r="MB4" s="34"/>
      <c r="MC4" s="34"/>
      <c r="MD4" s="34"/>
      <c r="ME4" s="34"/>
      <c r="MF4" s="34"/>
      <c r="MG4" s="34"/>
      <c r="MH4" s="34"/>
      <c r="MI4" s="34"/>
      <c r="MJ4" s="34"/>
      <c r="MK4" s="34"/>
      <c r="ML4" s="34"/>
      <c r="MM4" s="34"/>
      <c r="MN4" s="34"/>
      <c r="MO4" s="34"/>
      <c r="MP4" s="34"/>
      <c r="MQ4" s="34"/>
      <c r="MR4" s="34"/>
      <c r="MS4" s="34"/>
      <c r="MT4" s="34"/>
      <c r="MU4" s="34"/>
      <c r="MV4" s="34"/>
      <c r="MW4" s="34"/>
      <c r="MX4" s="34"/>
      <c r="MY4" s="34"/>
      <c r="MZ4" s="34"/>
      <c r="NA4" s="34"/>
      <c r="NB4" s="34"/>
      <c r="NC4" s="34"/>
      <c r="ND4" s="34"/>
      <c r="NE4" s="34"/>
      <c r="NF4" s="34"/>
      <c r="NG4" s="34"/>
      <c r="NH4" s="34"/>
      <c r="NI4" s="34"/>
      <c r="NJ4" s="34"/>
      <c r="NK4" s="34"/>
      <c r="NL4" s="34"/>
      <c r="NM4" s="34"/>
      <c r="NN4" s="34"/>
      <c r="NO4" s="34"/>
      <c r="NP4" s="34"/>
      <c r="NQ4" s="34"/>
      <c r="NR4" s="34"/>
      <c r="NS4" s="34"/>
      <c r="NT4" s="34"/>
      <c r="NU4" s="34"/>
      <c r="NV4" s="34"/>
      <c r="NW4" s="34"/>
      <c r="NX4" s="34"/>
      <c r="NY4" s="34"/>
      <c r="NZ4" s="34"/>
      <c r="OA4" s="34"/>
      <c r="OB4" s="34"/>
      <c r="OC4" s="34"/>
      <c r="OD4" s="34"/>
      <c r="OE4" s="34"/>
      <c r="OF4" s="34"/>
      <c r="OG4" s="34"/>
      <c r="OH4" s="34"/>
      <c r="OI4" s="34"/>
      <c r="OJ4" s="34"/>
      <c r="OK4" s="34"/>
      <c r="OL4" s="34"/>
      <c r="OM4" s="34"/>
      <c r="ON4" s="34"/>
      <c r="OO4" s="34"/>
      <c r="OP4" s="34"/>
      <c r="OQ4" s="34"/>
      <c r="OR4" s="34"/>
      <c r="OS4" s="34"/>
      <c r="OT4" s="34"/>
      <c r="OU4" s="34"/>
      <c r="OV4" s="34"/>
      <c r="OW4" s="34"/>
      <c r="OX4" s="34"/>
      <c r="OY4" s="34"/>
      <c r="OZ4" s="34"/>
      <c r="PA4" s="34"/>
      <c r="PB4" s="34"/>
      <c r="PC4" s="34"/>
      <c r="PD4" s="34"/>
      <c r="PE4" s="34"/>
      <c r="PF4" s="34"/>
      <c r="PG4" s="34"/>
      <c r="PH4" s="34"/>
      <c r="PI4" s="34"/>
      <c r="PJ4" s="34"/>
      <c r="PK4" s="34"/>
      <c r="PL4" s="34"/>
      <c r="PM4" s="34"/>
      <c r="PN4" s="34"/>
      <c r="PO4" s="34"/>
      <c r="PP4" s="34"/>
      <c r="PQ4" s="34"/>
      <c r="PR4" s="34"/>
      <c r="PS4" s="34"/>
      <c r="PT4" s="34"/>
      <c r="PU4" s="34"/>
      <c r="PV4" s="34"/>
      <c r="PW4" s="34"/>
      <c r="PX4" s="34"/>
      <c r="PY4" s="34"/>
      <c r="PZ4" s="34"/>
      <c r="QA4" s="34"/>
      <c r="QB4" s="34"/>
      <c r="QC4" s="34"/>
      <c r="QD4" s="34"/>
      <c r="QE4" s="34"/>
      <c r="QF4" s="34"/>
      <c r="QG4" s="34"/>
      <c r="QH4" s="34"/>
      <c r="QI4" s="34"/>
      <c r="QJ4" s="34"/>
      <c r="QK4" s="34"/>
      <c r="QL4" s="34"/>
      <c r="QM4" s="34"/>
      <c r="QN4" s="34"/>
      <c r="QO4" s="34"/>
      <c r="QP4" s="34"/>
      <c r="QQ4" s="34"/>
      <c r="QR4" s="34"/>
      <c r="QS4" s="34"/>
      <c r="QT4" s="34"/>
      <c r="QU4" s="34"/>
      <c r="QV4" s="34"/>
      <c r="QW4" s="34"/>
      <c r="QX4" s="34"/>
      <c r="QY4" s="34"/>
      <c r="QZ4" s="34"/>
      <c r="RA4" s="34"/>
      <c r="RB4" s="34"/>
      <c r="RC4" s="34"/>
      <c r="RD4" s="34"/>
      <c r="RE4" s="34"/>
      <c r="RF4" s="34"/>
      <c r="RG4" s="34"/>
      <c r="RH4" s="34"/>
      <c r="RI4" s="34"/>
      <c r="RJ4" s="34"/>
      <c r="RK4" s="34"/>
      <c r="RL4" s="34"/>
      <c r="RM4" s="34"/>
      <c r="RN4" s="34"/>
      <c r="RO4" s="34"/>
      <c r="RP4" s="34"/>
      <c r="RQ4" s="34"/>
      <c r="RR4" s="34"/>
      <c r="RS4" s="34"/>
      <c r="RT4" s="34"/>
      <c r="RU4" s="34"/>
      <c r="RV4" s="34"/>
      <c r="RW4" s="34"/>
      <c r="RX4" s="34"/>
      <c r="RY4" s="34"/>
      <c r="RZ4" s="34"/>
      <c r="SA4" s="34"/>
      <c r="SB4" s="34"/>
      <c r="SC4" s="34"/>
      <c r="SD4" s="34"/>
      <c r="SE4" s="34"/>
      <c r="SF4" s="34"/>
      <c r="SG4" s="34"/>
      <c r="SH4" s="34"/>
      <c r="SI4" s="34"/>
      <c r="SJ4" s="34"/>
      <c r="SK4" s="34"/>
      <c r="SL4" s="34"/>
      <c r="SM4" s="34"/>
      <c r="SN4" s="34"/>
      <c r="SO4" s="34"/>
      <c r="SP4" s="34"/>
      <c r="SQ4" s="34"/>
      <c r="SR4" s="34"/>
      <c r="SS4" s="34"/>
      <c r="ST4" s="34"/>
      <c r="SU4" s="34"/>
      <c r="SV4" s="34"/>
      <c r="SW4" s="34"/>
      <c r="SX4" s="34"/>
      <c r="SY4" s="34"/>
      <c r="SZ4" s="34"/>
      <c r="TA4" s="34"/>
      <c r="TB4" s="34"/>
      <c r="TC4" s="34"/>
      <c r="TD4" s="34"/>
      <c r="TE4" s="34"/>
      <c r="TF4" s="34"/>
      <c r="TG4" s="34"/>
      <c r="TH4" s="34"/>
      <c r="TI4" s="34"/>
      <c r="TJ4" s="34"/>
      <c r="TK4" s="34"/>
      <c r="TL4" s="34"/>
      <c r="TM4" s="34"/>
      <c r="TN4" s="34"/>
      <c r="TO4" s="34"/>
      <c r="TP4" s="34"/>
      <c r="TQ4" s="34"/>
      <c r="TR4" s="34"/>
      <c r="TS4" s="34"/>
      <c r="TT4" s="34"/>
      <c r="TU4" s="34"/>
      <c r="TV4" s="34"/>
      <c r="TW4" s="34"/>
      <c r="TX4" s="34"/>
      <c r="TY4" s="34"/>
      <c r="TZ4" s="34"/>
      <c r="UA4" s="34"/>
      <c r="UB4" s="34"/>
      <c r="UC4" s="34"/>
      <c r="UD4" s="34"/>
      <c r="UE4" s="34"/>
      <c r="UF4" s="34"/>
      <c r="UG4" s="34"/>
      <c r="UH4" s="34"/>
      <c r="UI4" s="34"/>
      <c r="UJ4" s="34"/>
      <c r="UK4" s="34"/>
      <c r="UL4" s="34"/>
      <c r="UM4" s="34"/>
      <c r="UN4" s="34"/>
      <c r="UO4" s="34"/>
      <c r="UP4" s="34"/>
      <c r="UQ4" s="34"/>
      <c r="UR4" s="34"/>
      <c r="US4" s="34"/>
      <c r="UT4" s="34"/>
      <c r="UU4" s="34"/>
      <c r="UV4" s="34"/>
      <c r="UW4" s="34"/>
      <c r="UX4" s="34"/>
      <c r="UY4" s="34"/>
      <c r="UZ4" s="34"/>
      <c r="VA4" s="34"/>
      <c r="VB4" s="34"/>
      <c r="VC4" s="34"/>
      <c r="VD4" s="34"/>
      <c r="VE4" s="34"/>
      <c r="VF4" s="34"/>
      <c r="VG4" s="34"/>
      <c r="VH4" s="34"/>
      <c r="VI4" s="34"/>
      <c r="VJ4" s="34"/>
      <c r="VK4" s="34"/>
      <c r="VL4" s="34"/>
      <c r="VM4" s="34"/>
      <c r="VN4" s="34"/>
      <c r="VO4" s="34"/>
      <c r="VP4" s="34"/>
      <c r="VQ4" s="34"/>
      <c r="VR4" s="34"/>
      <c r="VS4" s="34"/>
      <c r="VT4" s="34"/>
      <c r="VU4" s="34"/>
      <c r="VV4" s="34"/>
      <c r="VW4" s="34"/>
      <c r="VX4" s="34"/>
      <c r="VY4" s="34"/>
      <c r="VZ4" s="34"/>
      <c r="WA4" s="34"/>
      <c r="WB4" s="34"/>
      <c r="WC4" s="34"/>
      <c r="WD4" s="34"/>
      <c r="WE4" s="34"/>
      <c r="WF4" s="34"/>
      <c r="WG4" s="34"/>
      <c r="WH4" s="34"/>
      <c r="WI4" s="34"/>
      <c r="WJ4" s="34"/>
      <c r="WK4" s="34"/>
      <c r="WL4" s="34"/>
      <c r="WM4" s="34"/>
      <c r="WN4" s="34"/>
      <c r="WO4" s="34"/>
      <c r="WP4" s="34"/>
      <c r="WQ4" s="34"/>
      <c r="WR4" s="34"/>
      <c r="WS4" s="34"/>
      <c r="WT4" s="34"/>
      <c r="WU4" s="34"/>
      <c r="WV4" s="34"/>
      <c r="WW4" s="34"/>
      <c r="WX4" s="34"/>
      <c r="WY4" s="34"/>
      <c r="WZ4" s="34"/>
      <c r="XA4" s="34"/>
      <c r="XB4" s="34"/>
      <c r="XC4" s="34"/>
      <c r="XD4" s="34"/>
      <c r="XE4" s="34"/>
      <c r="XF4" s="34"/>
      <c r="XG4" s="34"/>
      <c r="XH4" s="34"/>
      <c r="XI4" s="34"/>
      <c r="XJ4" s="34"/>
      <c r="XK4" s="34"/>
      <c r="XL4" s="34"/>
      <c r="XM4" s="34"/>
      <c r="XN4" s="34"/>
      <c r="XO4" s="34"/>
      <c r="XP4" s="34"/>
      <c r="XQ4" s="34"/>
      <c r="XR4" s="34"/>
      <c r="XS4" s="34"/>
      <c r="XT4" s="34"/>
      <c r="XU4" s="34"/>
      <c r="XV4" s="34"/>
      <c r="XW4" s="34"/>
      <c r="XX4" s="34"/>
      <c r="XY4" s="34"/>
      <c r="XZ4" s="34"/>
      <c r="YA4" s="34"/>
      <c r="YB4" s="34"/>
      <c r="YC4" s="34"/>
      <c r="YD4" s="34"/>
      <c r="YE4" s="34"/>
      <c r="YF4" s="34"/>
      <c r="YG4" s="34"/>
      <c r="YH4" s="34"/>
      <c r="YI4" s="34"/>
      <c r="YJ4" s="34"/>
      <c r="YK4" s="34"/>
      <c r="YL4" s="34"/>
      <c r="YM4" s="34"/>
      <c r="YN4" s="34"/>
      <c r="YO4" s="34"/>
      <c r="YP4" s="34"/>
      <c r="YQ4" s="34"/>
      <c r="YR4" s="34"/>
      <c r="YS4" s="34"/>
      <c r="YT4" s="34"/>
      <c r="YU4" s="34"/>
      <c r="YV4" s="34"/>
      <c r="YW4" s="34"/>
      <c r="YX4" s="34"/>
      <c r="YY4" s="34"/>
      <c r="YZ4" s="34"/>
      <c r="ZA4" s="34"/>
      <c r="ZB4" s="34"/>
      <c r="ZC4" s="34"/>
      <c r="ZD4" s="34"/>
      <c r="ZE4" s="34"/>
      <c r="ZF4" s="34"/>
      <c r="ZG4" s="34"/>
      <c r="ZH4" s="34"/>
      <c r="ZI4" s="34"/>
      <c r="ZJ4" s="34"/>
      <c r="ZK4" s="34"/>
      <c r="ZL4" s="34"/>
      <c r="ZM4" s="34"/>
      <c r="ZN4" s="34"/>
      <c r="ZO4" s="34"/>
      <c r="ZP4" s="34"/>
      <c r="ZQ4" s="34"/>
      <c r="ZR4" s="34"/>
      <c r="ZS4" s="34"/>
      <c r="ZT4" s="34"/>
      <c r="ZU4" s="34"/>
      <c r="ZV4" s="34"/>
      <c r="ZW4" s="34"/>
      <c r="ZX4" s="34"/>
      <c r="ZY4" s="34"/>
      <c r="ZZ4" s="34"/>
      <c r="AAA4" s="34"/>
      <c r="AAB4" s="34"/>
      <c r="AAC4" s="34"/>
      <c r="AAD4" s="34"/>
      <c r="AAE4" s="34"/>
      <c r="AAF4" s="34"/>
      <c r="AAG4" s="34"/>
      <c r="AAH4" s="34"/>
      <c r="AAI4" s="34"/>
      <c r="AAJ4" s="34"/>
      <c r="AAK4" s="34"/>
      <c r="AAL4" s="34"/>
      <c r="AAM4" s="34"/>
      <c r="AAN4" s="34"/>
      <c r="AAO4" s="34"/>
      <c r="AAP4" s="34"/>
      <c r="AAQ4" s="34"/>
      <c r="AAR4" s="34"/>
      <c r="AAS4" s="34"/>
      <c r="AAT4" s="34"/>
      <c r="AAU4" s="34"/>
      <c r="AAV4" s="34"/>
      <c r="AAW4" s="34"/>
      <c r="AAX4" s="34"/>
      <c r="AAY4" s="34"/>
      <c r="AAZ4" s="34"/>
      <c r="ABA4" s="34"/>
      <c r="ABB4" s="34"/>
      <c r="ABC4" s="34"/>
      <c r="ABD4" s="34"/>
      <c r="ABE4" s="34"/>
      <c r="ABF4" s="34"/>
      <c r="ABG4" s="34"/>
      <c r="ABH4" s="34"/>
      <c r="ABI4" s="34"/>
      <c r="ABJ4" s="34"/>
      <c r="ABK4" s="34"/>
      <c r="ABL4" s="34"/>
      <c r="ABM4" s="34"/>
      <c r="ABN4" s="34"/>
      <c r="ABO4" s="34"/>
      <c r="ABP4" s="34"/>
      <c r="ABQ4" s="34"/>
      <c r="ABR4" s="34"/>
      <c r="ABS4" s="34"/>
      <c r="ABT4" s="34"/>
      <c r="ABU4" s="34"/>
      <c r="ABV4" s="34"/>
      <c r="ABW4" s="34"/>
      <c r="ABX4" s="34"/>
      <c r="ABY4" s="34"/>
      <c r="ABZ4" s="34"/>
      <c r="ACA4" s="34"/>
      <c r="ACB4" s="34"/>
      <c r="ACC4" s="34"/>
      <c r="ACD4" s="34"/>
      <c r="ACE4" s="34"/>
      <c r="ACF4" s="34"/>
      <c r="ACG4" s="34"/>
      <c r="ACH4" s="34"/>
      <c r="ACI4" s="34"/>
      <c r="ACJ4" s="34"/>
      <c r="ACK4" s="34"/>
      <c r="ACL4" s="34"/>
      <c r="ACM4" s="34"/>
      <c r="ACN4" s="34"/>
      <c r="ACO4" s="34"/>
      <c r="ACP4" s="34"/>
      <c r="ACQ4" s="34"/>
      <c r="ACR4" s="34"/>
      <c r="ACS4" s="34"/>
      <c r="ACT4" s="34"/>
      <c r="ACU4" s="34"/>
      <c r="ACV4" s="34"/>
      <c r="ACW4" s="34"/>
      <c r="ACX4" s="34"/>
      <c r="ACY4" s="34"/>
      <c r="ACZ4" s="34"/>
      <c r="ADA4" s="34"/>
      <c r="ADB4" s="34"/>
      <c r="ADC4" s="34"/>
      <c r="ADD4" s="34"/>
      <c r="ADE4" s="34"/>
      <c r="ADF4" s="34"/>
      <c r="ADG4" s="34"/>
      <c r="ADH4" s="34"/>
      <c r="ADI4" s="34"/>
      <c r="ADJ4" s="34"/>
      <c r="ADK4" s="34"/>
      <c r="ADL4" s="34"/>
      <c r="ADM4" s="34"/>
      <c r="ADN4" s="34"/>
      <c r="ADO4" s="34"/>
      <c r="ADP4" s="34"/>
      <c r="ADQ4" s="34"/>
      <c r="ADR4" s="34"/>
      <c r="ADS4" s="34"/>
      <c r="ADT4" s="34"/>
      <c r="ADU4" s="34"/>
      <c r="ADV4" s="34"/>
      <c r="ADW4" s="34"/>
      <c r="ADX4" s="34"/>
      <c r="ADY4" s="34"/>
      <c r="ADZ4" s="34"/>
      <c r="AEA4" s="34"/>
      <c r="AEB4" s="34"/>
      <c r="AEC4" s="34"/>
      <c r="AED4" s="34"/>
      <c r="AEE4" s="34"/>
      <c r="AEF4" s="34"/>
      <c r="AEG4" s="34"/>
      <c r="AEH4" s="34"/>
      <c r="AEI4" s="34"/>
      <c r="AEJ4" s="34"/>
      <c r="AEK4" s="34"/>
      <c r="AEL4" s="34"/>
      <c r="AEM4" s="34"/>
      <c r="AEN4" s="34"/>
      <c r="AEO4" s="34"/>
      <c r="AEP4" s="34"/>
      <c r="AEQ4" s="34"/>
      <c r="AER4" s="34"/>
      <c r="AES4" s="34"/>
      <c r="AET4" s="34"/>
      <c r="AEU4" s="34"/>
      <c r="AEV4" s="34"/>
      <c r="AEW4" s="34"/>
      <c r="AEX4" s="34"/>
      <c r="AEY4" s="34"/>
      <c r="AEZ4" s="34"/>
      <c r="AFA4" s="34"/>
      <c r="AFB4" s="34"/>
      <c r="AFC4" s="34"/>
      <c r="AFD4" s="34"/>
      <c r="AFE4" s="34"/>
      <c r="AFF4" s="34"/>
      <c r="AFG4" s="34"/>
      <c r="AFH4" s="34"/>
      <c r="AFI4" s="34"/>
      <c r="AFJ4" s="34"/>
      <c r="AFK4" s="34"/>
      <c r="AFL4" s="34"/>
      <c r="AFM4" s="34"/>
      <c r="AFN4" s="34"/>
      <c r="AFO4" s="34"/>
      <c r="AFP4" s="34"/>
      <c r="AFQ4" s="34"/>
      <c r="AFR4" s="34"/>
      <c r="AFS4" s="34"/>
      <c r="AFT4" s="34"/>
      <c r="AFU4" s="34"/>
      <c r="AFV4" s="34"/>
      <c r="AFW4" s="34"/>
      <c r="AFX4" s="34"/>
      <c r="AFY4" s="34"/>
      <c r="AFZ4" s="34"/>
      <c r="AGA4" s="34"/>
      <c r="AGB4" s="34"/>
      <c r="AGC4" s="34"/>
      <c r="AGD4" s="34"/>
      <c r="AGE4" s="34"/>
      <c r="AGF4" s="34"/>
      <c r="AGG4" s="34"/>
      <c r="AGH4" s="34"/>
      <c r="AGI4" s="34"/>
      <c r="AGJ4" s="34"/>
      <c r="AGK4" s="34"/>
      <c r="AGL4" s="34"/>
      <c r="AGM4" s="34"/>
      <c r="AGN4" s="34"/>
      <c r="AGO4" s="34"/>
      <c r="AGP4" s="34"/>
      <c r="AGQ4" s="34"/>
      <c r="AGR4" s="34"/>
      <c r="AGS4" s="34"/>
      <c r="AGT4" s="34"/>
      <c r="AGU4" s="34"/>
      <c r="AGV4" s="34"/>
      <c r="AGW4" s="34"/>
      <c r="AGX4" s="34"/>
      <c r="AGY4" s="34"/>
      <c r="AGZ4" s="34"/>
      <c r="AHA4" s="34"/>
      <c r="AHB4" s="34"/>
      <c r="AHC4" s="34"/>
      <c r="AHD4" s="34"/>
      <c r="AHE4" s="34"/>
      <c r="AHF4" s="34"/>
      <c r="AHG4" s="34"/>
      <c r="AHH4" s="34"/>
      <c r="AHI4" s="34"/>
      <c r="AHJ4" s="34"/>
      <c r="AHK4" s="34"/>
      <c r="AHL4" s="34"/>
      <c r="AHM4" s="34"/>
      <c r="AHN4" s="34"/>
      <c r="AHO4" s="34"/>
      <c r="AHP4" s="34"/>
      <c r="AHQ4" s="34"/>
      <c r="AHR4" s="34"/>
      <c r="AHS4" s="34"/>
      <c r="AHT4" s="34"/>
      <c r="AHU4" s="34"/>
      <c r="AHV4" s="34"/>
      <c r="AHW4" s="34"/>
      <c r="AHX4" s="34"/>
      <c r="AHY4" s="34"/>
      <c r="AHZ4" s="34"/>
      <c r="AIA4" s="34"/>
      <c r="AIB4" s="34"/>
      <c r="AIC4" s="34"/>
      <c r="AID4" s="34"/>
      <c r="AIE4" s="34"/>
      <c r="AIF4" s="34"/>
      <c r="AIG4" s="34"/>
      <c r="AIH4" s="34"/>
      <c r="AII4" s="34"/>
      <c r="AIJ4" s="34"/>
      <c r="AIK4" s="34"/>
      <c r="AIL4" s="34"/>
      <c r="AIM4" s="34"/>
      <c r="AIN4" s="34"/>
      <c r="AIO4" s="34"/>
      <c r="AIP4" s="34"/>
      <c r="AIQ4" s="34"/>
      <c r="AIR4" s="34"/>
      <c r="AIS4" s="34"/>
      <c r="AIT4" s="34"/>
      <c r="AIU4" s="34"/>
      <c r="AIV4" s="34"/>
      <c r="AIW4" s="34"/>
      <c r="AIX4" s="34"/>
      <c r="AIY4" s="34"/>
      <c r="AIZ4" s="34"/>
      <c r="AJA4" s="34"/>
      <c r="AJB4" s="34"/>
      <c r="AJC4" s="34"/>
      <c r="AJD4" s="34"/>
      <c r="AJE4" s="34"/>
      <c r="AJF4" s="34"/>
      <c r="AJG4" s="34"/>
      <c r="AJH4" s="34"/>
      <c r="AJI4" s="34"/>
      <c r="AJJ4" s="34"/>
      <c r="AJK4" s="34"/>
      <c r="AJL4" s="34"/>
      <c r="AJM4" s="34"/>
      <c r="AJN4" s="34"/>
      <c r="AJO4" s="34"/>
      <c r="AJP4" s="34"/>
      <c r="AJQ4" s="34"/>
      <c r="AJR4" s="34"/>
      <c r="AJS4" s="34"/>
      <c r="AJT4" s="34"/>
      <c r="AJU4" s="34"/>
      <c r="AJV4" s="34"/>
      <c r="AJW4" s="34"/>
      <c r="AJX4" s="34"/>
      <c r="AJY4" s="34"/>
      <c r="AJZ4" s="34"/>
      <c r="AKA4" s="34"/>
      <c r="AKB4" s="34"/>
      <c r="AKC4" s="34"/>
      <c r="AKD4" s="34"/>
      <c r="AKE4" s="34"/>
      <c r="AKF4" s="34"/>
      <c r="AKG4" s="34"/>
      <c r="AKH4" s="34"/>
      <c r="AKI4" s="34"/>
      <c r="AKJ4" s="34"/>
      <c r="AKK4" s="34"/>
      <c r="AKL4" s="34"/>
      <c r="AKM4" s="34"/>
      <c r="AKN4" s="34"/>
      <c r="AKO4" s="34"/>
      <c r="AKP4" s="34"/>
      <c r="AKQ4" s="34"/>
      <c r="AKR4" s="34"/>
      <c r="AKS4" s="34"/>
      <c r="AKT4" s="34"/>
      <c r="AKU4" s="34"/>
      <c r="AKV4" s="34"/>
      <c r="AKW4" s="34"/>
      <c r="AKX4" s="34"/>
      <c r="AKY4" s="34"/>
      <c r="AKZ4" s="34"/>
      <c r="ALA4" s="34"/>
      <c r="ALB4" s="34"/>
      <c r="ALC4" s="34"/>
      <c r="ALD4" s="34"/>
      <c r="ALE4" s="34"/>
      <c r="ALF4" s="34"/>
      <c r="ALG4" s="34"/>
      <c r="ALH4" s="34"/>
      <c r="ALI4" s="34"/>
      <c r="ALJ4" s="34"/>
      <c r="ALK4" s="34"/>
      <c r="ALL4" s="34"/>
      <c r="ALM4" s="34"/>
      <c r="ALN4" s="34"/>
      <c r="ALO4" s="34"/>
      <c r="ALP4" s="34"/>
      <c r="ALQ4" s="34"/>
      <c r="ALR4" s="34"/>
      <c r="ALS4" s="34"/>
      <c r="ALT4" s="34"/>
      <c r="ALU4" s="34"/>
      <c r="ALV4" s="34"/>
      <c r="ALW4" s="34"/>
      <c r="ALX4" s="34"/>
      <c r="ALY4" s="34"/>
      <c r="ALZ4" s="34"/>
      <c r="AMA4" s="34"/>
      <c r="AMB4" s="34"/>
      <c r="AMC4" s="34"/>
      <c r="AMD4" s="34"/>
      <c r="AME4" s="34"/>
      <c r="AMF4" s="34"/>
      <c r="AMG4" s="34"/>
      <c r="AMH4" s="34"/>
      <c r="AMI4" s="34"/>
      <c r="AMJ4" s="34"/>
      <c r="AMK4" s="34"/>
      <c r="AML4" s="34"/>
      <c r="AMM4" s="34"/>
      <c r="AMN4" s="34"/>
      <c r="AMO4" s="34"/>
      <c r="AMP4" s="34"/>
      <c r="AMQ4" s="34"/>
      <c r="AMR4" s="34"/>
      <c r="AMS4" s="34"/>
      <c r="AMT4" s="34"/>
      <c r="AMU4" s="34"/>
      <c r="AMV4" s="34"/>
      <c r="AMW4" s="34"/>
      <c r="AMX4" s="34"/>
      <c r="AMY4" s="34"/>
      <c r="AMZ4" s="34"/>
      <c r="ANA4" s="34"/>
      <c r="ANB4" s="34"/>
      <c r="ANC4" s="34"/>
      <c r="AND4" s="34"/>
      <c r="ANE4" s="34"/>
      <c r="ANF4" s="34"/>
      <c r="ANG4" s="34"/>
      <c r="ANH4" s="34"/>
      <c r="ANI4" s="34"/>
      <c r="ANJ4" s="34"/>
      <c r="ANK4" s="34"/>
      <c r="ANL4" s="34"/>
      <c r="ANM4" s="34"/>
      <c r="ANN4" s="34"/>
      <c r="ANO4" s="34"/>
      <c r="ANP4" s="34"/>
      <c r="ANQ4" s="34"/>
      <c r="ANR4" s="34"/>
      <c r="ANS4" s="34"/>
      <c r="ANT4" s="34"/>
      <c r="ANU4" s="34"/>
      <c r="ANV4" s="34"/>
      <c r="ANW4" s="34"/>
      <c r="ANX4" s="34"/>
      <c r="ANY4" s="34"/>
      <c r="ANZ4" s="34"/>
      <c r="AOA4" s="34"/>
      <c r="AOB4" s="34"/>
      <c r="AOC4" s="34"/>
      <c r="AOD4" s="34"/>
      <c r="AOE4" s="34"/>
      <c r="AOF4" s="34"/>
      <c r="AOG4" s="34"/>
      <c r="AOH4" s="34"/>
      <c r="AOI4" s="34"/>
      <c r="AOJ4" s="34"/>
      <c r="AOK4" s="34"/>
      <c r="AOL4" s="34"/>
      <c r="AOM4" s="34"/>
      <c r="AON4" s="34"/>
      <c r="AOO4" s="34"/>
      <c r="AOP4" s="34"/>
      <c r="AOQ4" s="34"/>
      <c r="AOR4" s="34"/>
      <c r="AOS4" s="34"/>
      <c r="AOT4" s="34"/>
      <c r="AOU4" s="34"/>
      <c r="AOV4" s="34"/>
      <c r="AOW4" s="34"/>
      <c r="AOX4" s="34"/>
      <c r="AOY4" s="34"/>
      <c r="AOZ4" s="34"/>
      <c r="APA4" s="34"/>
      <c r="APB4" s="34"/>
      <c r="APC4" s="34"/>
      <c r="APD4" s="34"/>
      <c r="APE4" s="34"/>
      <c r="APF4" s="34"/>
      <c r="APG4" s="34"/>
      <c r="APH4" s="34"/>
      <c r="API4" s="34"/>
      <c r="APJ4" s="34"/>
      <c r="APK4" s="34"/>
      <c r="APL4" s="34"/>
      <c r="APM4" s="34"/>
      <c r="APN4" s="34"/>
      <c r="APO4" s="34"/>
      <c r="APP4" s="34"/>
      <c r="APQ4" s="34"/>
      <c r="APR4" s="34"/>
      <c r="APS4" s="34"/>
      <c r="APT4" s="34"/>
      <c r="APU4" s="34"/>
      <c r="APV4" s="34"/>
      <c r="APW4" s="34"/>
      <c r="APX4" s="34"/>
      <c r="APY4" s="34"/>
      <c r="APZ4" s="34"/>
      <c r="AQA4" s="34"/>
      <c r="AQB4" s="34"/>
      <c r="AQC4" s="34"/>
      <c r="AQD4" s="34"/>
      <c r="AQE4" s="34"/>
      <c r="AQF4" s="34"/>
      <c r="AQG4" s="34"/>
      <c r="AQH4" s="34"/>
      <c r="AQI4" s="34"/>
      <c r="AQJ4" s="34"/>
      <c r="AQK4" s="34"/>
      <c r="AQL4" s="34"/>
      <c r="AQM4" s="34"/>
      <c r="AQN4" s="34"/>
      <c r="AQO4" s="34"/>
      <c r="AQP4" s="34"/>
      <c r="AQQ4" s="34"/>
      <c r="AQR4" s="34"/>
      <c r="AQS4" s="34"/>
      <c r="AQT4" s="34"/>
      <c r="AQU4" s="34"/>
      <c r="AQV4" s="34"/>
      <c r="AQW4" s="34"/>
      <c r="AQX4" s="34"/>
      <c r="AQY4" s="34"/>
      <c r="AQZ4" s="34"/>
      <c r="ARA4" s="34"/>
      <c r="ARB4" s="34"/>
      <c r="ARC4" s="34"/>
      <c r="ARD4" s="34"/>
      <c r="ARE4" s="34"/>
      <c r="ARF4" s="34"/>
      <c r="ARG4" s="34"/>
      <c r="ARH4" s="34"/>
      <c r="ARI4" s="34"/>
      <c r="ARJ4" s="34"/>
      <c r="ARK4" s="34"/>
      <c r="ARL4" s="34"/>
      <c r="ARM4" s="34"/>
      <c r="ARN4" s="34"/>
      <c r="ARO4" s="34"/>
      <c r="ARP4" s="34"/>
      <c r="ARQ4" s="34"/>
      <c r="ARR4" s="34"/>
      <c r="ARS4" s="34"/>
      <c r="ART4" s="34"/>
      <c r="ARU4" s="34"/>
      <c r="ARV4" s="34"/>
      <c r="ARW4" s="34"/>
      <c r="ARX4" s="34"/>
      <c r="ARY4" s="34"/>
      <c r="ARZ4" s="34"/>
      <c r="ASA4" s="34"/>
      <c r="ASB4" s="34"/>
      <c r="ASC4" s="34"/>
      <c r="ASD4" s="34"/>
      <c r="ASE4" s="34"/>
      <c r="ASF4" s="34"/>
      <c r="ASG4" s="34"/>
      <c r="ASH4" s="34"/>
      <c r="ASI4" s="34"/>
      <c r="ASJ4" s="34"/>
      <c r="ASK4" s="34"/>
      <c r="ASL4" s="34"/>
      <c r="ASM4" s="34"/>
      <c r="ASN4" s="34"/>
      <c r="ASO4" s="34"/>
      <c r="ASP4" s="34"/>
      <c r="ASQ4" s="34"/>
      <c r="ASR4" s="34"/>
      <c r="ASS4" s="34"/>
      <c r="AST4" s="34"/>
      <c r="ASU4" s="34"/>
      <c r="ASV4" s="34"/>
      <c r="ASW4" s="34"/>
      <c r="ASX4" s="34"/>
      <c r="ASY4" s="34"/>
      <c r="ASZ4" s="34"/>
      <c r="ATA4" s="34"/>
      <c r="ATB4" s="34"/>
      <c r="ATC4" s="34"/>
      <c r="ATD4" s="34"/>
      <c r="ATE4" s="34"/>
      <c r="ATF4" s="34"/>
      <c r="ATG4" s="34"/>
      <c r="ATH4" s="34"/>
      <c r="ATI4" s="34"/>
      <c r="ATJ4" s="34"/>
      <c r="ATK4" s="34"/>
      <c r="ATL4" s="34"/>
      <c r="ATM4" s="34"/>
      <c r="ATN4" s="34"/>
      <c r="ATO4" s="34"/>
      <c r="ATP4" s="34"/>
      <c r="ATQ4" s="34"/>
      <c r="ATR4" s="34"/>
      <c r="ATS4" s="34"/>
      <c r="ATT4" s="34"/>
      <c r="ATU4" s="34"/>
      <c r="ATV4" s="34"/>
      <c r="ATW4" s="34"/>
      <c r="ATX4" s="34"/>
      <c r="ATY4" s="34"/>
      <c r="ATZ4" s="34"/>
      <c r="AUA4" s="34"/>
      <c r="AUB4" s="34"/>
      <c r="AUC4" s="34"/>
      <c r="AUD4" s="34"/>
      <c r="AUE4" s="34"/>
      <c r="AUF4" s="34"/>
      <c r="AUG4" s="34"/>
      <c r="AUH4" s="34"/>
      <c r="AUI4" s="34"/>
      <c r="AUJ4" s="34"/>
      <c r="AUK4" s="34"/>
      <c r="AUL4" s="34"/>
      <c r="AUM4" s="34"/>
      <c r="AUN4" s="34"/>
      <c r="AUO4" s="34"/>
      <c r="AUP4" s="34"/>
      <c r="AUQ4" s="34"/>
      <c r="AUR4" s="34"/>
      <c r="AUS4" s="34"/>
      <c r="AUT4" s="34"/>
      <c r="AUU4" s="34"/>
      <c r="AUV4" s="34"/>
      <c r="AUW4" s="34"/>
      <c r="AUX4" s="34"/>
      <c r="AUY4" s="34"/>
      <c r="AUZ4" s="34"/>
      <c r="AVA4" s="34"/>
      <c r="AVB4" s="34"/>
      <c r="AVC4" s="34"/>
      <c r="AVD4" s="34"/>
      <c r="AVE4" s="34"/>
      <c r="AVF4" s="34"/>
      <c r="AVG4" s="34"/>
      <c r="AVH4" s="34"/>
      <c r="AVI4" s="34"/>
      <c r="AVJ4" s="34"/>
      <c r="AVK4" s="34"/>
      <c r="AVL4" s="34"/>
      <c r="AVM4" s="34"/>
      <c r="AVN4" s="34"/>
      <c r="AVO4" s="34"/>
      <c r="AVP4" s="34"/>
      <c r="AVQ4" s="34"/>
      <c r="AVR4" s="34"/>
      <c r="AVS4" s="34"/>
      <c r="AVT4" s="34"/>
      <c r="AVU4" s="34"/>
      <c r="AVV4" s="34"/>
      <c r="AVW4" s="34"/>
      <c r="AVX4" s="34"/>
      <c r="AVY4" s="34"/>
      <c r="AVZ4" s="34"/>
      <c r="AWA4" s="34"/>
      <c r="AWB4" s="34"/>
      <c r="AWC4" s="34"/>
      <c r="AWD4" s="34"/>
      <c r="AWE4" s="34"/>
      <c r="AWF4" s="34"/>
      <c r="AWG4" s="34"/>
      <c r="AWH4" s="34"/>
      <c r="AWI4" s="34"/>
      <c r="AWJ4" s="34"/>
      <c r="AWK4" s="34"/>
      <c r="AWL4" s="34"/>
      <c r="AWM4" s="34"/>
      <c r="AWN4" s="34"/>
      <c r="AWO4" s="34"/>
      <c r="AWP4" s="34"/>
      <c r="AWQ4" s="34"/>
      <c r="AWR4" s="34"/>
      <c r="AWS4" s="34"/>
      <c r="AWT4" s="34"/>
      <c r="AWU4" s="34"/>
      <c r="AWV4" s="34"/>
      <c r="AWW4" s="34"/>
      <c r="AWX4" s="34"/>
      <c r="AWY4" s="34"/>
      <c r="AWZ4" s="34"/>
      <c r="AXA4" s="34"/>
      <c r="AXB4" s="34"/>
      <c r="AXC4" s="34"/>
      <c r="AXD4" s="34"/>
      <c r="AXE4" s="34"/>
      <c r="AXF4" s="34"/>
      <c r="AXG4" s="34"/>
      <c r="AXH4" s="34"/>
      <c r="AXI4" s="34"/>
      <c r="AXJ4" s="34"/>
      <c r="AXK4" s="34"/>
      <c r="AXL4" s="34"/>
      <c r="AXM4" s="34"/>
      <c r="AXN4" s="34"/>
      <c r="AXO4" s="34"/>
      <c r="AXP4" s="34"/>
      <c r="AXQ4" s="34"/>
      <c r="AXR4" s="34"/>
      <c r="AXS4" s="34"/>
      <c r="AXT4" s="34"/>
      <c r="AXU4" s="34"/>
      <c r="AXV4" s="34"/>
      <c r="AXW4" s="34"/>
      <c r="AXX4" s="34"/>
      <c r="AXY4" s="34"/>
      <c r="AXZ4" s="34"/>
      <c r="AYA4" s="34"/>
      <c r="AYB4" s="34"/>
      <c r="AYC4" s="34"/>
      <c r="AYD4" s="34"/>
      <c r="AYE4" s="34"/>
      <c r="AYF4" s="34"/>
      <c r="AYG4" s="34"/>
      <c r="AYH4" s="34"/>
      <c r="AYI4" s="34"/>
      <c r="AYJ4" s="34"/>
      <c r="AYK4" s="34"/>
      <c r="AYL4" s="34"/>
      <c r="AYM4" s="34"/>
      <c r="AYN4" s="34"/>
      <c r="AYO4" s="34"/>
      <c r="AYP4" s="34"/>
      <c r="AYQ4" s="34"/>
      <c r="AYR4" s="34"/>
      <c r="AYS4" s="34"/>
      <c r="AYT4" s="34"/>
      <c r="AYU4" s="34"/>
      <c r="AYV4" s="34"/>
      <c r="AYW4" s="34"/>
      <c r="AYX4" s="34"/>
      <c r="AYY4" s="34"/>
      <c r="AYZ4" s="34"/>
      <c r="AZA4" s="34"/>
      <c r="AZB4" s="34"/>
      <c r="AZC4" s="34"/>
      <c r="AZD4" s="34"/>
      <c r="AZE4" s="34"/>
      <c r="AZF4" s="34"/>
      <c r="AZG4" s="34"/>
      <c r="AZH4" s="34"/>
      <c r="AZI4" s="34"/>
      <c r="AZJ4" s="34"/>
      <c r="AZK4" s="34"/>
      <c r="AZL4" s="34"/>
      <c r="AZM4" s="34"/>
      <c r="AZN4" s="34"/>
      <c r="AZO4" s="34"/>
      <c r="AZP4" s="34"/>
      <c r="AZQ4" s="34"/>
      <c r="AZR4" s="34"/>
      <c r="AZS4" s="34"/>
      <c r="AZT4" s="34"/>
      <c r="AZU4" s="34"/>
      <c r="AZV4" s="34"/>
      <c r="AZW4" s="34"/>
      <c r="AZX4" s="34"/>
      <c r="AZY4" s="34"/>
      <c r="AZZ4" s="34"/>
      <c r="BAA4" s="34"/>
      <c r="BAB4" s="34"/>
      <c r="BAC4" s="34"/>
      <c r="BAD4" s="34"/>
      <c r="BAE4" s="34"/>
      <c r="BAF4" s="34"/>
      <c r="BAG4" s="34"/>
      <c r="BAH4" s="34"/>
      <c r="BAI4" s="34"/>
      <c r="BAJ4" s="34"/>
      <c r="BAK4" s="34"/>
      <c r="BAL4" s="34"/>
      <c r="BAM4" s="34"/>
      <c r="BAN4" s="34"/>
      <c r="BAO4" s="34"/>
      <c r="BAP4" s="34"/>
      <c r="BAQ4" s="34"/>
      <c r="BAR4" s="34"/>
      <c r="BAS4" s="34"/>
      <c r="BAT4" s="34"/>
      <c r="BAU4" s="34"/>
      <c r="BAV4" s="34"/>
      <c r="BAW4" s="34"/>
      <c r="BAX4" s="34"/>
      <c r="BAY4" s="34"/>
      <c r="BAZ4" s="34"/>
      <c r="BBA4" s="34"/>
      <c r="BBB4" s="34"/>
      <c r="BBC4" s="34"/>
      <c r="BBD4" s="34"/>
      <c r="BBE4" s="34"/>
      <c r="BBF4" s="34"/>
      <c r="BBG4" s="34"/>
      <c r="BBH4" s="34"/>
      <c r="BBI4" s="34"/>
      <c r="BBJ4" s="34"/>
      <c r="BBK4" s="34"/>
      <c r="BBL4" s="34"/>
      <c r="BBM4" s="34"/>
      <c r="BBN4" s="34"/>
      <c r="BBO4" s="34"/>
      <c r="BBP4" s="34"/>
      <c r="BBQ4" s="34"/>
      <c r="BBR4" s="34"/>
      <c r="BBS4" s="34"/>
      <c r="BBT4" s="34"/>
      <c r="BBU4" s="34"/>
      <c r="BBV4" s="34"/>
      <c r="BBW4" s="34"/>
      <c r="BBX4" s="34"/>
      <c r="BBY4" s="34"/>
      <c r="BBZ4" s="34"/>
      <c r="BCA4" s="34"/>
      <c r="BCB4" s="34"/>
      <c r="BCC4" s="34"/>
      <c r="BCD4" s="34"/>
      <c r="BCE4" s="34"/>
      <c r="BCF4" s="34"/>
      <c r="BCG4" s="34"/>
      <c r="BCH4" s="34"/>
      <c r="BCI4" s="34"/>
      <c r="BCJ4" s="34"/>
      <c r="BCK4" s="34"/>
      <c r="BCL4" s="34"/>
      <c r="BCM4" s="34"/>
      <c r="BCN4" s="34"/>
      <c r="BCO4" s="34"/>
      <c r="BCP4" s="34"/>
      <c r="BCQ4" s="34"/>
      <c r="BCR4" s="34"/>
      <c r="BCS4" s="34"/>
      <c r="BCT4" s="34"/>
      <c r="BCU4" s="34"/>
      <c r="BCV4" s="34"/>
      <c r="BCW4" s="34"/>
      <c r="BCX4" s="34"/>
      <c r="BCY4" s="34"/>
      <c r="BCZ4" s="34"/>
      <c r="BDA4" s="34"/>
      <c r="BDB4" s="34"/>
      <c r="BDC4" s="34"/>
      <c r="BDD4" s="34"/>
      <c r="BDE4" s="34"/>
      <c r="BDF4" s="34"/>
      <c r="BDG4" s="34"/>
      <c r="BDH4" s="34"/>
      <c r="BDI4" s="34"/>
      <c r="BDJ4" s="34"/>
      <c r="BDK4" s="34"/>
      <c r="BDL4" s="34"/>
      <c r="BDM4" s="34"/>
      <c r="BDN4" s="34"/>
      <c r="BDO4" s="34"/>
      <c r="BDP4" s="34"/>
      <c r="BDQ4" s="34"/>
      <c r="BDR4" s="34"/>
      <c r="BDS4" s="34"/>
      <c r="BDT4" s="34"/>
      <c r="BDU4" s="34"/>
      <c r="BDV4" s="34"/>
      <c r="BDW4" s="34"/>
      <c r="BDX4" s="34"/>
      <c r="BDY4" s="34"/>
      <c r="BDZ4" s="34"/>
      <c r="BEA4" s="34"/>
      <c r="BEB4" s="34"/>
      <c r="BEC4" s="34"/>
      <c r="BED4" s="34"/>
      <c r="BEE4" s="34"/>
      <c r="BEF4" s="34"/>
      <c r="BEG4" s="34"/>
      <c r="BEH4" s="34"/>
      <c r="BEI4" s="34"/>
      <c r="BEJ4" s="34"/>
      <c r="BEK4" s="34"/>
      <c r="BEL4" s="34"/>
      <c r="BEM4" s="34"/>
      <c r="BEN4" s="34"/>
      <c r="BEO4" s="34"/>
      <c r="BEP4" s="34"/>
      <c r="BEQ4" s="34"/>
      <c r="BER4" s="34"/>
      <c r="BES4" s="34"/>
      <c r="BET4" s="34"/>
      <c r="BEU4" s="34"/>
      <c r="BEV4" s="34"/>
      <c r="BEW4" s="34"/>
      <c r="BEX4" s="34"/>
      <c r="BEY4" s="34"/>
      <c r="BEZ4" s="34"/>
      <c r="BFA4" s="34"/>
      <c r="BFB4" s="34"/>
      <c r="BFC4" s="34"/>
      <c r="BFD4" s="34"/>
      <c r="BFE4" s="34"/>
      <c r="BFF4" s="34"/>
      <c r="BFG4" s="34"/>
      <c r="BFH4" s="34"/>
      <c r="BFI4" s="34"/>
      <c r="BFJ4" s="34"/>
      <c r="BFK4" s="34"/>
      <c r="BFL4" s="34"/>
      <c r="BFM4" s="34"/>
      <c r="BFN4" s="34"/>
      <c r="BFO4" s="34"/>
      <c r="BFP4" s="34"/>
      <c r="BFQ4" s="34"/>
      <c r="BFR4" s="34"/>
      <c r="BFS4" s="34"/>
      <c r="BFT4" s="34"/>
      <c r="BFU4" s="34"/>
      <c r="BFV4" s="34"/>
      <c r="BFW4" s="34"/>
      <c r="BFX4" s="34"/>
      <c r="BFY4" s="34"/>
      <c r="BFZ4" s="34"/>
      <c r="BGA4" s="34"/>
      <c r="BGB4" s="34"/>
      <c r="BGC4" s="34"/>
      <c r="BGD4" s="34"/>
      <c r="BGE4" s="34"/>
      <c r="BGF4" s="34"/>
      <c r="BGG4" s="34"/>
      <c r="BGH4" s="34"/>
      <c r="BGI4" s="34"/>
      <c r="BGJ4" s="34"/>
      <c r="BGK4" s="34"/>
      <c r="BGL4" s="34"/>
      <c r="BGM4" s="34"/>
      <c r="BGN4" s="34"/>
      <c r="BGO4" s="34"/>
      <c r="BGP4" s="34"/>
      <c r="BGQ4" s="34"/>
      <c r="BGR4" s="34"/>
      <c r="BGS4" s="34"/>
      <c r="BGT4" s="34"/>
      <c r="BGU4" s="34"/>
      <c r="BGV4" s="34"/>
      <c r="BGW4" s="34"/>
      <c r="BGX4" s="34"/>
      <c r="BGY4" s="34"/>
      <c r="BGZ4" s="34"/>
      <c r="BHA4" s="34"/>
      <c r="BHB4" s="34"/>
      <c r="BHC4" s="34"/>
      <c r="BHD4" s="34"/>
      <c r="BHE4" s="34"/>
      <c r="BHF4" s="34"/>
      <c r="BHG4" s="34"/>
      <c r="BHH4" s="34"/>
      <c r="BHI4" s="34"/>
      <c r="BHJ4" s="34"/>
      <c r="BHK4" s="34"/>
      <c r="BHL4" s="34"/>
      <c r="BHM4" s="34"/>
      <c r="BHN4" s="34"/>
      <c r="BHO4" s="34"/>
      <c r="BHP4" s="34"/>
      <c r="BHQ4" s="34"/>
      <c r="BHR4" s="34"/>
      <c r="BHS4" s="34"/>
      <c r="BHT4" s="34"/>
      <c r="BHU4" s="34"/>
      <c r="BHV4" s="34"/>
      <c r="BHW4" s="34"/>
      <c r="BHX4" s="34"/>
      <c r="BHY4" s="34"/>
      <c r="BHZ4" s="34"/>
      <c r="BIA4" s="34"/>
      <c r="BIB4" s="34"/>
      <c r="BIC4" s="34"/>
      <c r="BID4" s="34"/>
      <c r="BIE4" s="34"/>
      <c r="BIF4" s="34"/>
      <c r="BIG4" s="34"/>
      <c r="BIH4" s="34"/>
      <c r="BII4" s="34"/>
      <c r="BIJ4" s="34"/>
      <c r="BIK4" s="34"/>
      <c r="BIL4" s="34"/>
      <c r="BIM4" s="34"/>
      <c r="BIN4" s="34"/>
      <c r="BIO4" s="34"/>
      <c r="BIP4" s="34"/>
      <c r="BIQ4" s="34"/>
      <c r="BIR4" s="34"/>
      <c r="BIS4" s="34"/>
      <c r="BIT4" s="34"/>
      <c r="BIU4" s="34"/>
      <c r="BIV4" s="34"/>
      <c r="BIW4" s="34"/>
      <c r="BIX4" s="34"/>
      <c r="BIY4" s="34"/>
      <c r="BIZ4" s="34"/>
      <c r="BJA4" s="34"/>
      <c r="BJB4" s="34"/>
      <c r="BJC4" s="34"/>
      <c r="BJD4" s="34"/>
      <c r="BJE4" s="34"/>
      <c r="BJF4" s="34"/>
      <c r="BJG4" s="34"/>
      <c r="BJH4" s="34"/>
      <c r="BJI4" s="34"/>
      <c r="BJJ4" s="34"/>
      <c r="BJK4" s="34"/>
      <c r="BJL4" s="34"/>
      <c r="BJM4" s="34"/>
      <c r="BJN4" s="34"/>
      <c r="BJO4" s="34"/>
      <c r="BJP4" s="34"/>
      <c r="BJQ4" s="34"/>
      <c r="BJR4" s="34"/>
      <c r="BJS4" s="34"/>
      <c r="BJT4" s="34"/>
      <c r="BJU4" s="34"/>
      <c r="BJV4" s="34"/>
      <c r="BJW4" s="34"/>
      <c r="BJX4" s="34"/>
      <c r="BJY4" s="34"/>
      <c r="BJZ4" s="34"/>
      <c r="BKA4" s="34"/>
      <c r="BKB4" s="34"/>
      <c r="BKC4" s="34"/>
      <c r="BKD4" s="34"/>
      <c r="BKE4" s="34"/>
      <c r="BKF4" s="34"/>
      <c r="BKG4" s="34"/>
      <c r="BKH4" s="34"/>
      <c r="BKI4" s="34"/>
      <c r="BKJ4" s="34"/>
      <c r="BKK4" s="34"/>
      <c r="BKL4" s="34"/>
      <c r="BKM4" s="34"/>
      <c r="BKN4" s="34"/>
      <c r="BKO4" s="34"/>
      <c r="BKP4" s="34"/>
      <c r="BKQ4" s="34"/>
      <c r="BKR4" s="34"/>
      <c r="BKS4" s="34"/>
      <c r="BKT4" s="34"/>
      <c r="BKU4" s="34"/>
      <c r="BKV4" s="34"/>
      <c r="BKW4" s="34"/>
      <c r="BKX4" s="34"/>
      <c r="BKY4" s="34"/>
      <c r="BKZ4" s="34"/>
      <c r="BLA4" s="34"/>
      <c r="BLB4" s="34"/>
      <c r="BLC4" s="34"/>
      <c r="BLD4" s="34"/>
      <c r="BLE4" s="34"/>
      <c r="BLF4" s="34"/>
      <c r="BLG4" s="34"/>
      <c r="BLH4" s="34"/>
      <c r="BLI4" s="34"/>
      <c r="BLJ4" s="34"/>
      <c r="BLK4" s="34"/>
      <c r="BLL4" s="34"/>
      <c r="BLM4" s="34"/>
      <c r="BLN4" s="34"/>
      <c r="BLO4" s="34"/>
      <c r="BLP4" s="34"/>
      <c r="BLQ4" s="34"/>
      <c r="BLR4" s="34"/>
      <c r="BLS4" s="34"/>
      <c r="BLT4" s="34"/>
      <c r="BLU4" s="34"/>
      <c r="BLV4" s="34"/>
      <c r="BLW4" s="34"/>
      <c r="BLX4" s="34"/>
      <c r="BLY4" s="34"/>
      <c r="BLZ4" s="34"/>
      <c r="BMA4" s="34"/>
      <c r="BMB4" s="34"/>
      <c r="BMC4" s="34"/>
      <c r="BMD4" s="34"/>
      <c r="BME4" s="34"/>
      <c r="BMF4" s="34"/>
      <c r="BMG4" s="34"/>
      <c r="BMH4" s="34"/>
      <c r="BMI4" s="34"/>
      <c r="BMJ4" s="34"/>
      <c r="BMK4" s="34"/>
      <c r="BML4" s="34"/>
      <c r="BMM4" s="34"/>
      <c r="BMN4" s="34"/>
      <c r="BMO4" s="34"/>
      <c r="BMP4" s="34"/>
      <c r="BMQ4" s="34"/>
      <c r="BMR4" s="34"/>
      <c r="BMS4" s="34"/>
      <c r="BMT4" s="34"/>
      <c r="BMU4" s="34"/>
      <c r="BMV4" s="34"/>
      <c r="BMW4" s="34"/>
      <c r="BMX4" s="34"/>
      <c r="BMY4" s="34"/>
      <c r="BMZ4" s="34"/>
      <c r="BNA4" s="34"/>
      <c r="BNB4" s="34"/>
      <c r="BNC4" s="34"/>
      <c r="BND4" s="34"/>
      <c r="BNE4" s="34"/>
      <c r="BNF4" s="34"/>
      <c r="BNG4" s="34"/>
      <c r="BNH4" s="34"/>
      <c r="BNI4" s="34"/>
      <c r="BNJ4" s="34"/>
      <c r="BNK4" s="34"/>
      <c r="BNL4" s="34"/>
      <c r="BNM4" s="34"/>
      <c r="BNN4" s="34"/>
      <c r="BNO4" s="34"/>
      <c r="BNP4" s="34"/>
      <c r="BNQ4" s="34"/>
      <c r="BNR4" s="34"/>
      <c r="BNS4" s="34"/>
      <c r="BNT4" s="34"/>
      <c r="BNU4" s="34"/>
      <c r="BNV4" s="34"/>
      <c r="BNW4" s="34"/>
      <c r="BNX4" s="34"/>
      <c r="BNY4" s="34"/>
      <c r="BNZ4" s="34"/>
      <c r="BOA4" s="34"/>
      <c r="BOB4" s="34"/>
      <c r="BOC4" s="34"/>
      <c r="BOD4" s="34"/>
      <c r="BOE4" s="34"/>
      <c r="BOF4" s="34"/>
      <c r="BOG4" s="34"/>
      <c r="BOH4" s="34"/>
      <c r="BOI4" s="34"/>
      <c r="BOJ4" s="34"/>
      <c r="BOK4" s="34"/>
      <c r="BOL4" s="34"/>
      <c r="BOM4" s="34"/>
      <c r="BON4" s="34"/>
      <c r="BOO4" s="34"/>
      <c r="BOP4" s="34"/>
      <c r="BOQ4" s="34"/>
      <c r="BOR4" s="34"/>
      <c r="BOS4" s="34"/>
      <c r="BOT4" s="34"/>
      <c r="BOU4" s="34"/>
      <c r="BOV4" s="34"/>
      <c r="BOW4" s="34"/>
      <c r="BOX4" s="34"/>
      <c r="BOY4" s="34"/>
      <c r="BOZ4" s="34"/>
      <c r="BPA4" s="34"/>
      <c r="BPB4" s="34"/>
      <c r="BPC4" s="34"/>
      <c r="BPD4" s="34"/>
      <c r="BPE4" s="34"/>
      <c r="BPF4" s="34"/>
      <c r="BPG4" s="34"/>
      <c r="BPH4" s="34"/>
      <c r="BPI4" s="34"/>
      <c r="BPJ4" s="34"/>
      <c r="BPK4" s="34"/>
      <c r="BPL4" s="34"/>
      <c r="BPM4" s="34"/>
      <c r="BPN4" s="34"/>
      <c r="BPO4" s="34"/>
      <c r="BPP4" s="34"/>
      <c r="BPQ4" s="34"/>
      <c r="BPR4" s="34"/>
      <c r="BPS4" s="34"/>
      <c r="BPT4" s="34"/>
      <c r="BPU4" s="34"/>
      <c r="BPV4" s="34"/>
      <c r="BPW4" s="34"/>
      <c r="BPX4" s="34"/>
      <c r="BPY4" s="34"/>
      <c r="BPZ4" s="34"/>
      <c r="BQA4" s="34"/>
      <c r="BQB4" s="34"/>
      <c r="BQC4" s="34"/>
      <c r="BQD4" s="34"/>
      <c r="BQE4" s="34"/>
      <c r="BQF4" s="34"/>
      <c r="BQG4" s="34"/>
      <c r="BQH4" s="34"/>
      <c r="BQI4" s="34"/>
      <c r="BQJ4" s="34"/>
      <c r="BQK4" s="34"/>
      <c r="BQL4" s="34"/>
      <c r="BQM4" s="34"/>
      <c r="BQN4" s="34"/>
      <c r="BQO4" s="34"/>
      <c r="BQP4" s="34"/>
      <c r="BQQ4" s="34"/>
      <c r="BQR4" s="34"/>
      <c r="BQS4" s="34"/>
      <c r="BQT4" s="34"/>
      <c r="BQU4" s="34"/>
      <c r="BQV4" s="34"/>
      <c r="BQW4" s="34"/>
      <c r="BQX4" s="34"/>
      <c r="BQY4" s="34"/>
      <c r="BQZ4" s="34"/>
      <c r="BRA4" s="34"/>
      <c r="BRB4" s="34"/>
      <c r="BRC4" s="34"/>
      <c r="BRD4" s="34"/>
      <c r="BRE4" s="34"/>
      <c r="BRF4" s="34"/>
      <c r="BRG4" s="34"/>
      <c r="BRH4" s="34"/>
      <c r="BRI4" s="34"/>
      <c r="BRJ4" s="34"/>
      <c r="BRK4" s="34"/>
      <c r="BRL4" s="34"/>
      <c r="BRM4" s="34"/>
      <c r="BRN4" s="34"/>
      <c r="BRO4" s="34"/>
      <c r="BRP4" s="34"/>
      <c r="BRQ4" s="34"/>
      <c r="BRR4" s="34"/>
      <c r="BRS4" s="34"/>
      <c r="BRT4" s="34"/>
      <c r="BRU4" s="34"/>
      <c r="BRV4" s="34"/>
      <c r="BRW4" s="34"/>
      <c r="BRX4" s="34"/>
      <c r="BRY4" s="34"/>
      <c r="BRZ4" s="34"/>
      <c r="BSA4" s="34"/>
      <c r="BSB4" s="34"/>
      <c r="BSC4" s="34"/>
      <c r="BSD4" s="34"/>
      <c r="BSE4" s="34"/>
      <c r="BSF4" s="34"/>
      <c r="BSG4" s="34"/>
      <c r="BSH4" s="34"/>
      <c r="BSI4" s="34"/>
      <c r="BSJ4" s="34"/>
      <c r="BSK4" s="34"/>
      <c r="BSL4" s="34"/>
      <c r="BSM4" s="34"/>
      <c r="BSN4" s="34"/>
      <c r="BSO4" s="34"/>
      <c r="BSP4" s="34"/>
      <c r="BSQ4" s="34"/>
      <c r="BSR4" s="34"/>
      <c r="BSS4" s="34"/>
      <c r="BST4" s="34"/>
      <c r="BSU4" s="34"/>
      <c r="BSV4" s="34"/>
      <c r="BSW4" s="34"/>
      <c r="BSX4" s="34"/>
      <c r="BSY4" s="34"/>
      <c r="BSZ4" s="34"/>
      <c r="BTA4" s="34"/>
      <c r="BTB4" s="34"/>
      <c r="BTC4" s="34"/>
      <c r="BTD4" s="34"/>
      <c r="BTE4" s="34"/>
      <c r="BTF4" s="34"/>
      <c r="BTG4" s="34"/>
      <c r="BTH4" s="34"/>
      <c r="BTI4" s="34"/>
      <c r="BTJ4" s="34"/>
      <c r="BTK4" s="34"/>
      <c r="BTL4" s="34"/>
      <c r="BTM4" s="34"/>
      <c r="BTN4" s="34"/>
      <c r="BTO4" s="34"/>
      <c r="BTP4" s="34"/>
      <c r="BTQ4" s="34"/>
      <c r="BTR4" s="34"/>
      <c r="BTS4" s="34"/>
      <c r="BTT4" s="34"/>
      <c r="BTU4" s="34"/>
      <c r="BTV4" s="34"/>
      <c r="BTW4" s="34"/>
      <c r="BTX4" s="34"/>
      <c r="BTY4" s="34"/>
      <c r="BTZ4" s="34"/>
      <c r="BUA4" s="34"/>
      <c r="BUB4" s="34"/>
      <c r="BUC4" s="34"/>
      <c r="BUD4" s="34"/>
      <c r="BUE4" s="34"/>
      <c r="BUF4" s="34"/>
      <c r="BUG4" s="34"/>
      <c r="BUH4" s="34"/>
      <c r="BUI4" s="34"/>
      <c r="BUJ4" s="34"/>
      <c r="BUK4" s="34"/>
      <c r="BUL4" s="34"/>
      <c r="BUM4" s="34"/>
      <c r="BUN4" s="34"/>
      <c r="BUO4" s="34"/>
      <c r="BUP4" s="34"/>
      <c r="BUQ4" s="34"/>
      <c r="BUR4" s="34"/>
      <c r="BUS4" s="34"/>
      <c r="BUT4" s="34"/>
      <c r="BUU4" s="34"/>
      <c r="BUV4" s="34"/>
      <c r="BUW4" s="34"/>
      <c r="BUX4" s="34"/>
      <c r="BUY4" s="34"/>
      <c r="BUZ4" s="34"/>
      <c r="BVA4" s="34"/>
      <c r="BVB4" s="34"/>
      <c r="BVC4" s="34"/>
      <c r="BVD4" s="34"/>
      <c r="BVE4" s="34"/>
      <c r="BVF4" s="34"/>
      <c r="BVG4" s="34"/>
      <c r="BVH4" s="34"/>
      <c r="BVI4" s="34"/>
      <c r="BVJ4" s="34"/>
      <c r="BVK4" s="34"/>
      <c r="BVL4" s="34"/>
      <c r="BVM4" s="34"/>
      <c r="BVN4" s="34"/>
      <c r="BVO4" s="34"/>
      <c r="BVP4" s="34"/>
      <c r="BVQ4" s="34"/>
      <c r="BVR4" s="34"/>
      <c r="BVS4" s="34"/>
      <c r="BVT4" s="34"/>
      <c r="BVU4" s="34"/>
      <c r="BVV4" s="34"/>
      <c r="BVW4" s="34"/>
      <c r="BVX4" s="34"/>
      <c r="BVY4" s="34"/>
      <c r="BVZ4" s="34"/>
      <c r="BWA4" s="34"/>
      <c r="BWB4" s="34"/>
      <c r="BWC4" s="34"/>
      <c r="BWD4" s="34"/>
      <c r="BWE4" s="34"/>
      <c r="BWF4" s="34"/>
      <c r="BWG4" s="34"/>
      <c r="BWH4" s="34"/>
      <c r="BWI4" s="34"/>
      <c r="BWJ4" s="34"/>
      <c r="BWK4" s="34"/>
      <c r="BWL4" s="34"/>
      <c r="BWM4" s="34"/>
      <c r="BWN4" s="34"/>
      <c r="BWO4" s="34"/>
      <c r="BWP4" s="34"/>
      <c r="BWQ4" s="34"/>
      <c r="BWR4" s="34"/>
      <c r="BWS4" s="34"/>
      <c r="BWT4" s="34"/>
      <c r="BWU4" s="34"/>
      <c r="BWV4" s="34"/>
      <c r="BWW4" s="34"/>
      <c r="BWX4" s="34"/>
      <c r="BWY4" s="34"/>
      <c r="BWZ4" s="34"/>
      <c r="BXA4" s="34"/>
      <c r="BXB4" s="34"/>
      <c r="BXC4" s="34"/>
      <c r="BXD4" s="34"/>
      <c r="BXE4" s="34"/>
      <c r="BXF4" s="34"/>
      <c r="BXG4" s="34"/>
      <c r="BXH4" s="34"/>
      <c r="BXI4" s="34"/>
      <c r="BXJ4" s="34"/>
      <c r="BXK4" s="34"/>
      <c r="BXL4" s="34"/>
      <c r="BXM4" s="34"/>
      <c r="BXN4" s="34"/>
      <c r="BXO4" s="34"/>
      <c r="BXP4" s="34"/>
      <c r="BXQ4" s="34"/>
      <c r="BXR4" s="34"/>
      <c r="BXS4" s="34"/>
      <c r="BXT4" s="34"/>
      <c r="BXU4" s="34"/>
      <c r="BXV4" s="34"/>
      <c r="BXW4" s="34"/>
      <c r="BXX4" s="34"/>
      <c r="BXY4" s="34"/>
      <c r="BXZ4" s="34"/>
      <c r="BYA4" s="34"/>
      <c r="BYB4" s="34"/>
      <c r="BYC4" s="34"/>
      <c r="BYD4" s="34"/>
      <c r="BYE4" s="34"/>
      <c r="BYF4" s="34"/>
      <c r="BYG4" s="34"/>
      <c r="BYH4" s="34"/>
      <c r="BYI4" s="34"/>
      <c r="BYJ4" s="34"/>
      <c r="BYK4" s="34"/>
      <c r="BYL4" s="34"/>
      <c r="BYM4" s="34"/>
      <c r="BYN4" s="34"/>
      <c r="BYO4" s="34"/>
      <c r="BYP4" s="34"/>
      <c r="BYQ4" s="34"/>
      <c r="BYR4" s="34"/>
      <c r="BYS4" s="34"/>
      <c r="BYT4" s="34"/>
      <c r="BYU4" s="34"/>
      <c r="BYV4" s="34"/>
      <c r="BYW4" s="34"/>
      <c r="BYX4" s="34"/>
      <c r="BYY4" s="34"/>
      <c r="BYZ4" s="34"/>
      <c r="BZA4" s="34"/>
      <c r="BZB4" s="34"/>
      <c r="BZC4" s="34"/>
      <c r="BZD4" s="34"/>
      <c r="BZE4" s="34"/>
      <c r="BZF4" s="34"/>
      <c r="BZG4" s="34"/>
      <c r="BZH4" s="34"/>
      <c r="BZI4" s="34"/>
      <c r="BZJ4" s="34"/>
      <c r="BZK4" s="34"/>
      <c r="BZL4" s="34"/>
      <c r="BZM4" s="34"/>
      <c r="BZN4" s="34"/>
      <c r="BZO4" s="34"/>
      <c r="BZP4" s="34"/>
      <c r="BZQ4" s="34"/>
      <c r="BZR4" s="34"/>
      <c r="BZS4" s="34"/>
      <c r="BZT4" s="34"/>
      <c r="BZU4" s="34"/>
      <c r="BZV4" s="34"/>
      <c r="BZW4" s="34"/>
      <c r="BZX4" s="34"/>
      <c r="BZY4" s="34"/>
      <c r="BZZ4" s="34"/>
      <c r="CAA4" s="34"/>
      <c r="CAB4" s="34"/>
      <c r="CAC4" s="34"/>
      <c r="CAD4" s="34"/>
      <c r="CAE4" s="34"/>
      <c r="CAF4" s="34"/>
      <c r="CAG4" s="34"/>
      <c r="CAH4" s="34"/>
      <c r="CAI4" s="34"/>
      <c r="CAJ4" s="34"/>
      <c r="CAK4" s="34"/>
      <c r="CAL4" s="34"/>
      <c r="CAM4" s="34"/>
      <c r="CAN4" s="34"/>
      <c r="CAO4" s="34"/>
      <c r="CAP4" s="34"/>
      <c r="CAQ4" s="34"/>
      <c r="CAR4" s="34"/>
      <c r="CAS4" s="34"/>
      <c r="CAT4" s="34"/>
      <c r="CAU4" s="34"/>
      <c r="CAV4" s="34"/>
      <c r="CAW4" s="34"/>
      <c r="CAX4" s="34"/>
      <c r="CAY4" s="34"/>
      <c r="CAZ4" s="34"/>
      <c r="CBA4" s="34"/>
      <c r="CBB4" s="34"/>
      <c r="CBC4" s="34"/>
      <c r="CBD4" s="34"/>
      <c r="CBE4" s="34"/>
      <c r="CBF4" s="34"/>
      <c r="CBG4" s="34"/>
      <c r="CBH4" s="34"/>
      <c r="CBI4" s="34"/>
      <c r="CBJ4" s="34"/>
      <c r="CBK4" s="34"/>
      <c r="CBL4" s="34"/>
      <c r="CBM4" s="34"/>
      <c r="CBN4" s="34"/>
      <c r="CBO4" s="34"/>
      <c r="CBP4" s="34"/>
      <c r="CBQ4" s="34"/>
      <c r="CBR4" s="34"/>
      <c r="CBS4" s="34"/>
      <c r="CBT4" s="34"/>
      <c r="CBU4" s="34"/>
      <c r="CBV4" s="34"/>
      <c r="CBW4" s="34"/>
      <c r="CBX4" s="34"/>
      <c r="CBY4" s="34"/>
      <c r="CBZ4" s="34"/>
      <c r="CCA4" s="34"/>
      <c r="CCB4" s="34"/>
      <c r="CCC4" s="34"/>
      <c r="CCD4" s="34"/>
      <c r="CCE4" s="34"/>
      <c r="CCF4" s="34"/>
      <c r="CCG4" s="34"/>
      <c r="CCH4" s="34"/>
      <c r="CCI4" s="34"/>
      <c r="CCJ4" s="34"/>
      <c r="CCK4" s="34"/>
      <c r="CCL4" s="34"/>
      <c r="CCM4" s="34"/>
      <c r="CCN4" s="34"/>
      <c r="CCO4" s="34"/>
      <c r="CCP4" s="34"/>
      <c r="CCQ4" s="34"/>
      <c r="CCR4" s="34"/>
      <c r="CCS4" s="34"/>
      <c r="CCT4" s="34"/>
      <c r="CCU4" s="34"/>
      <c r="CCV4" s="34"/>
      <c r="CCW4" s="34"/>
      <c r="CCX4" s="34"/>
      <c r="CCY4" s="34"/>
      <c r="CCZ4" s="34"/>
      <c r="CDA4" s="34"/>
      <c r="CDB4" s="34"/>
      <c r="CDC4" s="34"/>
      <c r="CDD4" s="34"/>
      <c r="CDE4" s="34"/>
      <c r="CDF4" s="34"/>
      <c r="CDG4" s="34"/>
      <c r="CDH4" s="34"/>
      <c r="CDI4" s="34"/>
      <c r="CDJ4" s="34"/>
      <c r="CDK4" s="34"/>
      <c r="CDL4" s="34"/>
      <c r="CDM4" s="34"/>
      <c r="CDN4" s="34"/>
      <c r="CDO4" s="34"/>
      <c r="CDP4" s="34"/>
      <c r="CDQ4" s="34"/>
      <c r="CDR4" s="34"/>
      <c r="CDS4" s="34"/>
      <c r="CDT4" s="34"/>
      <c r="CDU4" s="34"/>
      <c r="CDV4" s="34"/>
      <c r="CDW4" s="34"/>
      <c r="CDX4" s="34"/>
      <c r="CDY4" s="34"/>
      <c r="CDZ4" s="34"/>
      <c r="CEA4" s="34"/>
      <c r="CEB4" s="34"/>
      <c r="CEC4" s="34"/>
      <c r="CED4" s="34"/>
      <c r="CEE4" s="34"/>
      <c r="CEF4" s="34"/>
      <c r="CEG4" s="34"/>
      <c r="CEH4" s="34"/>
      <c r="CEI4" s="34"/>
      <c r="CEJ4" s="34"/>
      <c r="CEK4" s="34"/>
      <c r="CEL4" s="34"/>
      <c r="CEM4" s="34"/>
      <c r="CEN4" s="34"/>
      <c r="CEO4" s="34"/>
      <c r="CEP4" s="34"/>
      <c r="CEQ4" s="34"/>
      <c r="CER4" s="34"/>
      <c r="CES4" s="34"/>
      <c r="CET4" s="34"/>
      <c r="CEU4" s="34"/>
      <c r="CEV4" s="34"/>
      <c r="CEW4" s="34"/>
      <c r="CEX4" s="34"/>
      <c r="CEY4" s="34"/>
      <c r="CEZ4" s="34"/>
      <c r="CFA4" s="34"/>
      <c r="CFB4" s="34"/>
      <c r="CFC4" s="34"/>
      <c r="CFD4" s="34"/>
      <c r="CFE4" s="34"/>
      <c r="CFF4" s="34"/>
      <c r="CFG4" s="34"/>
      <c r="CFH4" s="34"/>
      <c r="CFI4" s="34"/>
      <c r="CFJ4" s="34"/>
      <c r="CFK4" s="34"/>
      <c r="CFL4" s="34"/>
      <c r="CFM4" s="34"/>
      <c r="CFN4" s="34"/>
      <c r="CFO4" s="34"/>
      <c r="CFP4" s="34"/>
      <c r="CFQ4" s="34"/>
      <c r="CFR4" s="34"/>
      <c r="CFS4" s="34"/>
      <c r="CFT4" s="34"/>
      <c r="CFU4" s="34"/>
      <c r="CFV4" s="34"/>
      <c r="CFW4" s="34"/>
      <c r="CFX4" s="34"/>
      <c r="CFY4" s="34"/>
      <c r="CFZ4" s="34"/>
      <c r="CGA4" s="34"/>
      <c r="CGB4" s="34"/>
      <c r="CGC4" s="34"/>
      <c r="CGD4" s="34"/>
      <c r="CGE4" s="34"/>
      <c r="CGF4" s="34"/>
      <c r="CGG4" s="34"/>
      <c r="CGH4" s="34"/>
      <c r="CGI4" s="34"/>
      <c r="CGJ4" s="34"/>
      <c r="CGK4" s="34"/>
      <c r="CGL4" s="34"/>
      <c r="CGM4" s="34"/>
      <c r="CGN4" s="34"/>
      <c r="CGO4" s="34"/>
      <c r="CGP4" s="34"/>
      <c r="CGQ4" s="34"/>
      <c r="CGR4" s="34"/>
      <c r="CGS4" s="34"/>
      <c r="CGT4" s="34"/>
      <c r="CGU4" s="34"/>
      <c r="CGV4" s="34"/>
      <c r="CGW4" s="34"/>
      <c r="CGX4" s="34"/>
      <c r="CGY4" s="34"/>
      <c r="CGZ4" s="34"/>
      <c r="CHA4" s="34"/>
      <c r="CHB4" s="34"/>
      <c r="CHC4" s="34"/>
      <c r="CHD4" s="34"/>
      <c r="CHE4" s="34"/>
      <c r="CHF4" s="34"/>
      <c r="CHG4" s="34"/>
      <c r="CHH4" s="34"/>
      <c r="CHI4" s="34"/>
      <c r="CHJ4" s="34"/>
      <c r="CHK4" s="34"/>
      <c r="CHL4" s="34"/>
      <c r="CHM4" s="34"/>
      <c r="CHN4" s="34"/>
      <c r="CHO4" s="34"/>
      <c r="CHP4" s="34"/>
      <c r="CHQ4" s="34"/>
      <c r="CHR4" s="34"/>
      <c r="CHS4" s="34"/>
      <c r="CHT4" s="34"/>
      <c r="CHU4" s="34"/>
      <c r="CHV4" s="34"/>
      <c r="CHW4" s="34"/>
      <c r="CHX4" s="34"/>
      <c r="CHY4" s="34"/>
      <c r="CHZ4" s="34"/>
      <c r="CIA4" s="34"/>
      <c r="CIB4" s="34"/>
      <c r="CIC4" s="34"/>
      <c r="CID4" s="34"/>
      <c r="CIE4" s="34"/>
      <c r="CIF4" s="34"/>
      <c r="CIG4" s="34"/>
      <c r="CIH4" s="34"/>
      <c r="CII4" s="34"/>
      <c r="CIJ4" s="34"/>
      <c r="CIK4" s="34"/>
      <c r="CIL4" s="34"/>
      <c r="CIM4" s="34"/>
      <c r="CIN4" s="34"/>
      <c r="CIO4" s="34"/>
      <c r="CIP4" s="34"/>
      <c r="CIQ4" s="34"/>
      <c r="CIR4" s="34"/>
      <c r="CIS4" s="34"/>
      <c r="CIT4" s="34"/>
      <c r="CIU4" s="34"/>
      <c r="CIV4" s="34"/>
      <c r="CIW4" s="34"/>
      <c r="CIX4" s="34"/>
      <c r="CIY4" s="34"/>
      <c r="CIZ4" s="34"/>
      <c r="CJA4" s="34"/>
      <c r="CJB4" s="34"/>
      <c r="CJC4" s="34"/>
      <c r="CJD4" s="34"/>
      <c r="CJE4" s="34"/>
      <c r="CJF4" s="34"/>
      <c r="CJG4" s="34"/>
      <c r="CJH4" s="34"/>
      <c r="CJI4" s="34"/>
      <c r="CJJ4" s="34"/>
      <c r="CJK4" s="34"/>
      <c r="CJL4" s="34"/>
      <c r="CJM4" s="34"/>
      <c r="CJN4" s="34"/>
      <c r="CJO4" s="34"/>
      <c r="CJP4" s="34"/>
      <c r="CJQ4" s="34"/>
      <c r="CJR4" s="34"/>
      <c r="CJS4" s="34"/>
      <c r="CJT4" s="34"/>
      <c r="CJU4" s="34"/>
      <c r="CJV4" s="34"/>
      <c r="CJW4" s="34"/>
      <c r="CJX4" s="34"/>
      <c r="CJY4" s="34"/>
      <c r="CJZ4" s="34"/>
      <c r="CKA4" s="34"/>
      <c r="CKB4" s="34"/>
      <c r="CKC4" s="34"/>
      <c r="CKD4" s="34"/>
      <c r="CKE4" s="34"/>
      <c r="CKF4" s="34"/>
      <c r="CKG4" s="34"/>
      <c r="CKH4" s="34"/>
      <c r="CKI4" s="34"/>
      <c r="CKJ4" s="34"/>
      <c r="CKK4" s="34"/>
      <c r="CKL4" s="34"/>
      <c r="CKM4" s="34"/>
      <c r="CKN4" s="34"/>
      <c r="CKO4" s="34"/>
      <c r="CKP4" s="34"/>
      <c r="CKQ4" s="34"/>
      <c r="CKR4" s="34"/>
      <c r="CKS4" s="34"/>
      <c r="CKT4" s="34"/>
      <c r="CKU4" s="34"/>
      <c r="CKV4" s="34"/>
      <c r="CKW4" s="34"/>
      <c r="CKX4" s="34"/>
      <c r="CKY4" s="34"/>
      <c r="CKZ4" s="34"/>
      <c r="CLA4" s="34"/>
      <c r="CLB4" s="34"/>
      <c r="CLC4" s="34"/>
      <c r="CLD4" s="34"/>
      <c r="CLE4" s="34"/>
      <c r="CLF4" s="34"/>
      <c r="CLG4" s="34"/>
      <c r="CLH4" s="34"/>
      <c r="CLI4" s="34"/>
      <c r="CLJ4" s="34"/>
      <c r="CLK4" s="34"/>
      <c r="CLL4" s="34"/>
      <c r="CLM4" s="34"/>
      <c r="CLN4" s="34"/>
      <c r="CLO4" s="34"/>
      <c r="CLP4" s="34"/>
      <c r="CLQ4" s="34"/>
      <c r="CLR4" s="34"/>
      <c r="CLS4" s="34"/>
      <c r="CLT4" s="34"/>
      <c r="CLU4" s="34"/>
      <c r="CLV4" s="34"/>
      <c r="CLW4" s="34"/>
      <c r="CLX4" s="34"/>
      <c r="CLY4" s="34"/>
      <c r="CLZ4" s="34"/>
      <c r="CMA4" s="34"/>
      <c r="CMB4" s="34"/>
      <c r="CMC4" s="34"/>
      <c r="CMD4" s="34"/>
      <c r="CME4" s="34"/>
      <c r="CMF4" s="34"/>
      <c r="CMG4" s="34"/>
      <c r="CMH4" s="34"/>
      <c r="CMI4" s="34"/>
      <c r="CMJ4" s="34"/>
      <c r="CMK4" s="34"/>
      <c r="CML4" s="34"/>
      <c r="CMM4" s="34"/>
      <c r="CMN4" s="34"/>
      <c r="CMO4" s="34"/>
      <c r="CMP4" s="34"/>
      <c r="CMQ4" s="34"/>
      <c r="CMR4" s="34"/>
      <c r="CMS4" s="34"/>
      <c r="CMT4" s="34"/>
      <c r="CMU4" s="34"/>
      <c r="CMV4" s="34"/>
      <c r="CMW4" s="34"/>
      <c r="CMX4" s="34"/>
      <c r="CMY4" s="34"/>
      <c r="CMZ4" s="34"/>
      <c r="CNA4" s="34"/>
      <c r="CNB4" s="34"/>
      <c r="CNC4" s="34"/>
      <c r="CND4" s="34"/>
      <c r="CNE4" s="34"/>
      <c r="CNF4" s="34"/>
      <c r="CNG4" s="34"/>
      <c r="CNH4" s="34"/>
      <c r="CNI4" s="34"/>
      <c r="CNJ4" s="34"/>
      <c r="CNK4" s="34"/>
      <c r="CNL4" s="34"/>
      <c r="CNM4" s="34"/>
      <c r="CNN4" s="34"/>
      <c r="CNO4" s="34"/>
      <c r="CNP4" s="34"/>
      <c r="CNQ4" s="34"/>
      <c r="CNR4" s="34"/>
      <c r="CNS4" s="34"/>
      <c r="CNT4" s="34"/>
      <c r="CNU4" s="34"/>
      <c r="CNV4" s="34"/>
      <c r="CNW4" s="34"/>
      <c r="CNX4" s="34"/>
      <c r="CNY4" s="34"/>
      <c r="CNZ4" s="34"/>
      <c r="COA4" s="34"/>
      <c r="COB4" s="34"/>
      <c r="COC4" s="34"/>
      <c r="COD4" s="34"/>
      <c r="COE4" s="34"/>
      <c r="COF4" s="34"/>
      <c r="COG4" s="34"/>
      <c r="COH4" s="34"/>
      <c r="COI4" s="34"/>
      <c r="COJ4" s="34"/>
      <c r="COK4" s="34"/>
      <c r="COL4" s="34"/>
      <c r="COM4" s="34"/>
      <c r="CON4" s="34"/>
      <c r="COO4" s="34"/>
      <c r="COP4" s="34"/>
      <c r="COQ4" s="34"/>
      <c r="COR4" s="34"/>
      <c r="COS4" s="34"/>
      <c r="COT4" s="34"/>
      <c r="COU4" s="34"/>
      <c r="COV4" s="34"/>
      <c r="COW4" s="34"/>
      <c r="COX4" s="34"/>
      <c r="COY4" s="34"/>
      <c r="COZ4" s="34"/>
      <c r="CPA4" s="34"/>
      <c r="CPB4" s="34"/>
      <c r="CPC4" s="34"/>
      <c r="CPD4" s="34"/>
      <c r="CPE4" s="34"/>
      <c r="CPF4" s="34"/>
      <c r="CPG4" s="34"/>
      <c r="CPH4" s="34"/>
      <c r="CPI4" s="34"/>
      <c r="CPJ4" s="34"/>
      <c r="CPK4" s="34"/>
      <c r="CPL4" s="34"/>
      <c r="CPM4" s="34"/>
      <c r="CPN4" s="34"/>
      <c r="CPO4" s="34"/>
      <c r="CPP4" s="34"/>
      <c r="CPQ4" s="34"/>
      <c r="CPR4" s="34"/>
      <c r="CPS4" s="34"/>
      <c r="CPT4" s="34"/>
      <c r="CPU4" s="34"/>
      <c r="CPV4" s="34"/>
      <c r="CPW4" s="34"/>
      <c r="CPX4" s="34"/>
      <c r="CPY4" s="34"/>
      <c r="CPZ4" s="34"/>
      <c r="CQA4" s="34"/>
      <c r="CQB4" s="34"/>
      <c r="CQC4" s="34"/>
      <c r="CQD4" s="34"/>
      <c r="CQE4" s="34"/>
      <c r="CQF4" s="34"/>
      <c r="CQG4" s="34"/>
      <c r="CQH4" s="34"/>
      <c r="CQI4" s="34"/>
      <c r="CQJ4" s="34"/>
      <c r="CQK4" s="34"/>
      <c r="CQL4" s="34"/>
      <c r="CQM4" s="34"/>
      <c r="CQN4" s="34"/>
      <c r="CQO4" s="34"/>
      <c r="CQP4" s="34"/>
      <c r="CQQ4" s="34"/>
      <c r="CQR4" s="34"/>
      <c r="CQS4" s="34"/>
      <c r="CQT4" s="34"/>
      <c r="CQU4" s="34"/>
      <c r="CQV4" s="34"/>
      <c r="CQW4" s="34"/>
      <c r="CQX4" s="34"/>
      <c r="CQY4" s="34"/>
      <c r="CQZ4" s="34"/>
      <c r="CRA4" s="34"/>
      <c r="CRB4" s="34"/>
      <c r="CRC4" s="34"/>
      <c r="CRD4" s="34"/>
      <c r="CRE4" s="34"/>
      <c r="CRF4" s="34"/>
      <c r="CRG4" s="34"/>
      <c r="CRH4" s="34"/>
      <c r="CRI4" s="34"/>
      <c r="CRJ4" s="34"/>
      <c r="CRK4" s="34"/>
      <c r="CRL4" s="34"/>
      <c r="CRM4" s="34"/>
      <c r="CRN4" s="34"/>
      <c r="CRO4" s="34"/>
      <c r="CRP4" s="34"/>
      <c r="CRQ4" s="34"/>
      <c r="CRR4" s="34"/>
      <c r="CRS4" s="34"/>
      <c r="CRT4" s="34"/>
      <c r="CRU4" s="34"/>
      <c r="CRV4" s="34"/>
      <c r="CRW4" s="34"/>
      <c r="CRX4" s="34"/>
      <c r="CRY4" s="34"/>
      <c r="CRZ4" s="34"/>
      <c r="CSA4" s="34"/>
      <c r="CSB4" s="34"/>
      <c r="CSC4" s="34"/>
      <c r="CSD4" s="34"/>
      <c r="CSE4" s="34"/>
      <c r="CSF4" s="34"/>
      <c r="CSG4" s="34"/>
      <c r="CSH4" s="34"/>
      <c r="CSI4" s="34"/>
      <c r="CSJ4" s="34"/>
      <c r="CSK4" s="34"/>
      <c r="CSL4" s="34"/>
      <c r="CSM4" s="34"/>
      <c r="CSN4" s="34"/>
      <c r="CSO4" s="34"/>
      <c r="CSP4" s="34"/>
      <c r="CSQ4" s="34"/>
      <c r="CSR4" s="34"/>
      <c r="CSS4" s="34"/>
      <c r="CST4" s="34"/>
      <c r="CSU4" s="34"/>
      <c r="CSV4" s="34"/>
      <c r="CSW4" s="34"/>
      <c r="CSX4" s="34"/>
      <c r="CSY4" s="34"/>
      <c r="CSZ4" s="34"/>
      <c r="CTA4" s="34"/>
      <c r="CTB4" s="34"/>
      <c r="CTC4" s="34"/>
      <c r="CTD4" s="34"/>
      <c r="CTE4" s="34"/>
      <c r="CTF4" s="34"/>
      <c r="CTG4" s="34"/>
      <c r="CTH4" s="34"/>
      <c r="CTI4" s="34"/>
      <c r="CTJ4" s="34"/>
      <c r="CTK4" s="34"/>
      <c r="CTL4" s="34"/>
      <c r="CTM4" s="34"/>
      <c r="CTN4" s="34"/>
      <c r="CTO4" s="34"/>
      <c r="CTP4" s="34"/>
      <c r="CTQ4" s="34"/>
      <c r="CTR4" s="34"/>
      <c r="CTS4" s="34"/>
      <c r="CTT4" s="34"/>
      <c r="CTU4" s="34"/>
      <c r="CTV4" s="34"/>
      <c r="CTW4" s="34"/>
      <c r="CTX4" s="34"/>
      <c r="CTY4" s="34"/>
      <c r="CTZ4" s="34"/>
      <c r="CUA4" s="34"/>
      <c r="CUB4" s="34"/>
      <c r="CUC4" s="34"/>
      <c r="CUD4" s="34"/>
      <c r="CUE4" s="34"/>
      <c r="CUF4" s="34"/>
      <c r="CUG4" s="34"/>
      <c r="CUH4" s="34"/>
      <c r="CUI4" s="34"/>
      <c r="CUJ4" s="34"/>
      <c r="CUK4" s="34"/>
      <c r="CUL4" s="34"/>
      <c r="CUM4" s="34"/>
      <c r="CUN4" s="34"/>
      <c r="CUO4" s="34"/>
      <c r="CUP4" s="34"/>
      <c r="CUQ4" s="34"/>
      <c r="CUR4" s="34"/>
      <c r="CUS4" s="34"/>
      <c r="CUT4" s="34"/>
      <c r="CUU4" s="34"/>
      <c r="CUV4" s="34"/>
      <c r="CUW4" s="34"/>
      <c r="CUX4" s="34"/>
      <c r="CUY4" s="34"/>
      <c r="CUZ4" s="34"/>
      <c r="CVA4" s="34"/>
      <c r="CVB4" s="34"/>
      <c r="CVC4" s="34"/>
      <c r="CVD4" s="34"/>
      <c r="CVE4" s="34"/>
      <c r="CVF4" s="34"/>
      <c r="CVG4" s="34"/>
      <c r="CVH4" s="34"/>
      <c r="CVI4" s="34"/>
      <c r="CVJ4" s="34"/>
      <c r="CVK4" s="34"/>
      <c r="CVL4" s="34"/>
      <c r="CVM4" s="34"/>
      <c r="CVN4" s="34"/>
      <c r="CVO4" s="34"/>
      <c r="CVP4" s="34"/>
      <c r="CVQ4" s="34"/>
      <c r="CVR4" s="34"/>
      <c r="CVS4" s="34"/>
      <c r="CVT4" s="34"/>
      <c r="CVU4" s="34"/>
      <c r="CVV4" s="34"/>
      <c r="CVW4" s="34"/>
      <c r="CVX4" s="34"/>
      <c r="CVY4" s="34"/>
      <c r="CVZ4" s="34"/>
      <c r="CWA4" s="34"/>
      <c r="CWB4" s="34"/>
      <c r="CWC4" s="34"/>
      <c r="CWD4" s="34"/>
      <c r="CWE4" s="34"/>
      <c r="CWF4" s="34"/>
      <c r="CWG4" s="34"/>
      <c r="CWH4" s="34"/>
      <c r="CWI4" s="34"/>
      <c r="CWJ4" s="34"/>
      <c r="CWK4" s="34"/>
      <c r="CWL4" s="34"/>
      <c r="CWM4" s="34"/>
      <c r="CWN4" s="34"/>
      <c r="CWO4" s="34"/>
      <c r="CWP4" s="34"/>
      <c r="CWQ4" s="34"/>
      <c r="CWR4" s="34"/>
      <c r="CWS4" s="34"/>
      <c r="CWT4" s="34"/>
      <c r="CWU4" s="34"/>
      <c r="CWV4" s="34"/>
      <c r="CWW4" s="34"/>
      <c r="CWX4" s="34"/>
      <c r="CWY4" s="34"/>
      <c r="CWZ4" s="34"/>
      <c r="CXA4" s="34"/>
      <c r="CXB4" s="34"/>
      <c r="CXC4" s="34"/>
      <c r="CXD4" s="34"/>
      <c r="CXE4" s="34"/>
      <c r="CXF4" s="34"/>
      <c r="CXG4" s="34"/>
      <c r="CXH4" s="34"/>
      <c r="CXI4" s="34"/>
      <c r="CXJ4" s="34"/>
      <c r="CXK4" s="34"/>
      <c r="CXL4" s="34"/>
      <c r="CXM4" s="34"/>
      <c r="CXN4" s="34"/>
      <c r="CXO4" s="34"/>
      <c r="CXP4" s="34"/>
      <c r="CXQ4" s="34"/>
      <c r="CXR4" s="34"/>
      <c r="CXS4" s="34"/>
      <c r="CXT4" s="34"/>
      <c r="CXU4" s="34"/>
      <c r="CXV4" s="34"/>
      <c r="CXW4" s="34"/>
      <c r="CXX4" s="34"/>
      <c r="CXY4" s="34"/>
      <c r="CXZ4" s="34"/>
      <c r="CYA4" s="34"/>
      <c r="CYB4" s="34"/>
      <c r="CYC4" s="34"/>
      <c r="CYD4" s="34"/>
      <c r="CYE4" s="34"/>
      <c r="CYF4" s="34"/>
      <c r="CYG4" s="34"/>
      <c r="CYH4" s="34"/>
      <c r="CYI4" s="34"/>
      <c r="CYJ4" s="34"/>
      <c r="CYK4" s="34"/>
      <c r="CYL4" s="34"/>
      <c r="CYM4" s="34"/>
      <c r="CYN4" s="34"/>
      <c r="CYO4" s="34"/>
      <c r="CYP4" s="34"/>
      <c r="CYQ4" s="34"/>
      <c r="CYR4" s="34"/>
      <c r="CYS4" s="34"/>
      <c r="CYT4" s="34"/>
      <c r="CYU4" s="34"/>
      <c r="CYV4" s="34"/>
      <c r="CYW4" s="34"/>
      <c r="CYX4" s="34"/>
      <c r="CYY4" s="34"/>
      <c r="CYZ4" s="34"/>
      <c r="CZA4" s="34"/>
      <c r="CZB4" s="34"/>
      <c r="CZC4" s="34"/>
      <c r="CZD4" s="34"/>
      <c r="CZE4" s="34"/>
      <c r="CZF4" s="34"/>
      <c r="CZG4" s="34"/>
      <c r="CZH4" s="34"/>
      <c r="CZI4" s="34"/>
      <c r="CZJ4" s="34"/>
      <c r="CZK4" s="34"/>
      <c r="CZL4" s="34"/>
      <c r="CZM4" s="34"/>
      <c r="CZN4" s="34"/>
      <c r="CZO4" s="34"/>
      <c r="CZP4" s="34"/>
      <c r="CZQ4" s="34"/>
      <c r="CZR4" s="34"/>
      <c r="CZS4" s="34"/>
      <c r="CZT4" s="34"/>
      <c r="CZU4" s="34"/>
      <c r="CZV4" s="34"/>
      <c r="CZW4" s="34"/>
      <c r="CZX4" s="34"/>
      <c r="CZY4" s="34"/>
      <c r="CZZ4" s="34"/>
      <c r="DAA4" s="34"/>
      <c r="DAB4" s="34"/>
      <c r="DAC4" s="34"/>
      <c r="DAD4" s="34"/>
      <c r="DAE4" s="34"/>
      <c r="DAF4" s="34"/>
      <c r="DAG4" s="34"/>
      <c r="DAH4" s="34"/>
      <c r="DAI4" s="34"/>
      <c r="DAJ4" s="34"/>
      <c r="DAK4" s="34"/>
      <c r="DAL4" s="34"/>
      <c r="DAM4" s="34"/>
      <c r="DAN4" s="34"/>
      <c r="DAO4" s="34"/>
      <c r="DAP4" s="34"/>
      <c r="DAQ4" s="34"/>
      <c r="DAR4" s="34"/>
      <c r="DAS4" s="34"/>
      <c r="DAT4" s="34"/>
      <c r="DAU4" s="34"/>
      <c r="DAV4" s="34"/>
      <c r="DAW4" s="34"/>
      <c r="DAX4" s="34"/>
      <c r="DAY4" s="34"/>
      <c r="DAZ4" s="34"/>
      <c r="DBA4" s="34"/>
      <c r="DBB4" s="34"/>
      <c r="DBC4" s="34"/>
      <c r="DBD4" s="34"/>
      <c r="DBE4" s="34"/>
      <c r="DBF4" s="34"/>
      <c r="DBG4" s="34"/>
      <c r="DBH4" s="34"/>
      <c r="DBI4" s="34"/>
      <c r="DBJ4" s="34"/>
      <c r="DBK4" s="34"/>
      <c r="DBL4" s="34"/>
      <c r="DBM4" s="34"/>
      <c r="DBN4" s="34"/>
      <c r="DBO4" s="34"/>
      <c r="DBP4" s="34"/>
      <c r="DBQ4" s="34"/>
      <c r="DBR4" s="34"/>
      <c r="DBS4" s="34"/>
      <c r="DBT4" s="34"/>
      <c r="DBU4" s="34"/>
      <c r="DBV4" s="34"/>
      <c r="DBW4" s="34"/>
      <c r="DBX4" s="34"/>
      <c r="DBY4" s="34"/>
      <c r="DBZ4" s="34"/>
      <c r="DCA4" s="34"/>
      <c r="DCB4" s="34"/>
      <c r="DCC4" s="34"/>
      <c r="DCD4" s="34"/>
      <c r="DCE4" s="34"/>
      <c r="DCF4" s="34"/>
      <c r="DCG4" s="34"/>
      <c r="DCH4" s="34"/>
      <c r="DCI4" s="34"/>
      <c r="DCJ4" s="34"/>
      <c r="DCK4" s="34"/>
      <c r="DCL4" s="34"/>
      <c r="DCM4" s="34"/>
      <c r="DCN4" s="34"/>
      <c r="DCO4" s="34"/>
      <c r="DCP4" s="34"/>
      <c r="DCQ4" s="34"/>
      <c r="DCR4" s="34"/>
      <c r="DCS4" s="34"/>
      <c r="DCT4" s="34"/>
      <c r="DCU4" s="34"/>
      <c r="DCV4" s="34"/>
      <c r="DCW4" s="34"/>
      <c r="DCX4" s="34"/>
      <c r="DCY4" s="34"/>
      <c r="DCZ4" s="34"/>
      <c r="DDA4" s="34"/>
      <c r="DDB4" s="34"/>
      <c r="DDC4" s="34"/>
      <c r="DDD4" s="34"/>
      <c r="DDE4" s="34"/>
      <c r="DDF4" s="34"/>
      <c r="DDG4" s="34"/>
      <c r="DDH4" s="34"/>
      <c r="DDI4" s="34"/>
      <c r="DDJ4" s="34"/>
      <c r="DDK4" s="34"/>
      <c r="DDL4" s="34"/>
      <c r="DDM4" s="34"/>
      <c r="DDN4" s="34"/>
      <c r="DDO4" s="34"/>
      <c r="DDP4" s="34"/>
      <c r="DDQ4" s="34"/>
      <c r="DDR4" s="34"/>
      <c r="DDS4" s="34"/>
      <c r="DDT4" s="34"/>
      <c r="DDU4" s="34"/>
      <c r="DDV4" s="34"/>
      <c r="DDW4" s="34"/>
      <c r="DDX4" s="34"/>
      <c r="DDY4" s="34"/>
      <c r="DDZ4" s="34"/>
      <c r="DEA4" s="34"/>
      <c r="DEB4" s="34"/>
      <c r="DEC4" s="34"/>
      <c r="DED4" s="34"/>
      <c r="DEE4" s="34"/>
      <c r="DEF4" s="34"/>
      <c r="DEG4" s="34"/>
      <c r="DEH4" s="34"/>
      <c r="DEI4" s="34"/>
      <c r="DEJ4" s="34"/>
      <c r="DEK4" s="34"/>
      <c r="DEL4" s="34"/>
      <c r="DEM4" s="34"/>
      <c r="DEN4" s="34"/>
      <c r="DEO4" s="34"/>
      <c r="DEP4" s="34"/>
      <c r="DEQ4" s="34"/>
      <c r="DER4" s="34"/>
      <c r="DES4" s="34"/>
      <c r="DET4" s="34"/>
      <c r="DEU4" s="34"/>
      <c r="DEV4" s="34"/>
      <c r="DEW4" s="34"/>
      <c r="DEX4" s="34"/>
      <c r="DEY4" s="34"/>
      <c r="DEZ4" s="34"/>
      <c r="DFA4" s="34"/>
      <c r="DFB4" s="34"/>
      <c r="DFC4" s="34"/>
      <c r="DFD4" s="34"/>
      <c r="DFE4" s="34"/>
      <c r="DFF4" s="34"/>
      <c r="DFG4" s="34"/>
      <c r="DFH4" s="34"/>
      <c r="DFI4" s="34"/>
      <c r="DFJ4" s="34"/>
      <c r="DFK4" s="34"/>
      <c r="DFL4" s="34"/>
      <c r="DFM4" s="34"/>
      <c r="DFN4" s="34"/>
      <c r="DFO4" s="34"/>
      <c r="DFP4" s="34"/>
      <c r="DFQ4" s="34"/>
      <c r="DFR4" s="34"/>
      <c r="DFS4" s="34"/>
      <c r="DFT4" s="34"/>
      <c r="DFU4" s="34"/>
      <c r="DFV4" s="34"/>
      <c r="DFW4" s="34"/>
      <c r="DFX4" s="34"/>
      <c r="DFY4" s="34"/>
      <c r="DFZ4" s="34"/>
      <c r="DGA4" s="34"/>
      <c r="DGB4" s="34"/>
      <c r="DGC4" s="34"/>
      <c r="DGD4" s="34"/>
      <c r="DGE4" s="34"/>
      <c r="DGF4" s="34"/>
      <c r="DGG4" s="34"/>
      <c r="DGH4" s="34"/>
      <c r="DGI4" s="34"/>
      <c r="DGJ4" s="34"/>
      <c r="DGK4" s="34"/>
      <c r="DGL4" s="34"/>
      <c r="DGM4" s="34"/>
      <c r="DGN4" s="34"/>
      <c r="DGO4" s="34"/>
      <c r="DGP4" s="34"/>
      <c r="DGQ4" s="34"/>
      <c r="DGR4" s="34"/>
      <c r="DGS4" s="34"/>
      <c r="DGT4" s="34"/>
      <c r="DGU4" s="34"/>
      <c r="DGV4" s="34"/>
      <c r="DGW4" s="34"/>
      <c r="DGX4" s="34"/>
      <c r="DGY4" s="34"/>
      <c r="DGZ4" s="34"/>
      <c r="DHA4" s="34"/>
      <c r="DHB4" s="34"/>
      <c r="DHC4" s="34"/>
      <c r="DHD4" s="34"/>
      <c r="DHE4" s="34"/>
      <c r="DHF4" s="34"/>
      <c r="DHG4" s="34"/>
      <c r="DHH4" s="34"/>
      <c r="DHI4" s="34"/>
      <c r="DHJ4" s="34"/>
      <c r="DHK4" s="34"/>
      <c r="DHL4" s="34"/>
      <c r="DHM4" s="34"/>
      <c r="DHN4" s="34"/>
      <c r="DHO4" s="34"/>
      <c r="DHP4" s="34"/>
      <c r="DHQ4" s="34"/>
      <c r="DHR4" s="34"/>
      <c r="DHS4" s="34"/>
      <c r="DHT4" s="34"/>
      <c r="DHU4" s="34"/>
      <c r="DHV4" s="34"/>
      <c r="DHW4" s="34"/>
      <c r="DHX4" s="34"/>
      <c r="DHY4" s="34"/>
      <c r="DHZ4" s="34"/>
      <c r="DIA4" s="34"/>
      <c r="DIB4" s="34"/>
      <c r="DIC4" s="34"/>
      <c r="DID4" s="34"/>
      <c r="DIE4" s="34"/>
      <c r="DIF4" s="34"/>
      <c r="DIG4" s="34"/>
      <c r="DIH4" s="34"/>
      <c r="DII4" s="34"/>
      <c r="DIJ4" s="34"/>
      <c r="DIK4" s="34"/>
      <c r="DIL4" s="34"/>
      <c r="DIM4" s="34"/>
      <c r="DIN4" s="34"/>
      <c r="DIO4" s="34"/>
      <c r="DIP4" s="34"/>
      <c r="DIQ4" s="34"/>
      <c r="DIR4" s="34"/>
      <c r="DIS4" s="34"/>
      <c r="DIT4" s="34"/>
      <c r="DIU4" s="34"/>
      <c r="DIV4" s="34"/>
      <c r="DIW4" s="34"/>
      <c r="DIX4" s="34"/>
      <c r="DIY4" s="34"/>
      <c r="DIZ4" s="34"/>
      <c r="DJA4" s="34"/>
      <c r="DJB4" s="34"/>
      <c r="DJC4" s="34"/>
      <c r="DJD4" s="34"/>
      <c r="DJE4" s="34"/>
      <c r="DJF4" s="34"/>
      <c r="DJG4" s="34"/>
      <c r="DJH4" s="34"/>
      <c r="DJI4" s="34"/>
      <c r="DJJ4" s="34"/>
      <c r="DJK4" s="34"/>
      <c r="DJL4" s="34"/>
      <c r="DJM4" s="34"/>
      <c r="DJN4" s="34"/>
      <c r="DJO4" s="34"/>
      <c r="DJP4" s="34"/>
      <c r="DJQ4" s="34"/>
      <c r="DJR4" s="34"/>
      <c r="DJS4" s="34"/>
      <c r="DJT4" s="34"/>
      <c r="DJU4" s="34"/>
      <c r="DJV4" s="34"/>
      <c r="DJW4" s="34"/>
      <c r="DJX4" s="34"/>
      <c r="DJY4" s="34"/>
      <c r="DJZ4" s="34"/>
      <c r="DKA4" s="34"/>
      <c r="DKB4" s="34"/>
      <c r="DKC4" s="34"/>
      <c r="DKD4" s="34"/>
      <c r="DKE4" s="34"/>
      <c r="DKF4" s="34"/>
      <c r="DKG4" s="34"/>
      <c r="DKH4" s="34"/>
      <c r="DKI4" s="34"/>
      <c r="DKJ4" s="34"/>
      <c r="DKK4" s="34"/>
      <c r="DKL4" s="34"/>
      <c r="DKM4" s="34"/>
      <c r="DKN4" s="34"/>
      <c r="DKO4" s="34"/>
      <c r="DKP4" s="34"/>
      <c r="DKQ4" s="34"/>
      <c r="DKR4" s="34"/>
      <c r="DKS4" s="34"/>
      <c r="DKT4" s="34"/>
      <c r="DKU4" s="34"/>
      <c r="DKV4" s="34"/>
      <c r="DKW4" s="34"/>
      <c r="DKX4" s="34"/>
      <c r="DKY4" s="34"/>
      <c r="DKZ4" s="34"/>
      <c r="DLA4" s="34"/>
      <c r="DLB4" s="34"/>
      <c r="DLC4" s="34"/>
      <c r="DLD4" s="34"/>
      <c r="DLE4" s="34"/>
      <c r="DLF4" s="34"/>
      <c r="DLG4" s="34"/>
      <c r="DLH4" s="34"/>
      <c r="DLI4" s="34"/>
      <c r="DLJ4" s="34"/>
      <c r="DLK4" s="34"/>
      <c r="DLL4" s="34"/>
      <c r="DLM4" s="34"/>
      <c r="DLN4" s="34"/>
      <c r="DLO4" s="34"/>
      <c r="DLP4" s="34"/>
      <c r="DLQ4" s="34"/>
      <c r="DLR4" s="34"/>
      <c r="DLS4" s="34"/>
      <c r="DLT4" s="34"/>
      <c r="DLU4" s="34"/>
      <c r="DLV4" s="34"/>
      <c r="DLW4" s="34"/>
      <c r="DLX4" s="34"/>
      <c r="DLY4" s="34"/>
      <c r="DLZ4" s="34"/>
      <c r="DMA4" s="34"/>
      <c r="DMB4" s="34"/>
      <c r="DMC4" s="34"/>
      <c r="DMD4" s="34"/>
      <c r="DME4" s="34"/>
      <c r="DMF4" s="34"/>
      <c r="DMG4" s="34"/>
      <c r="DMH4" s="34"/>
      <c r="DMI4" s="34"/>
      <c r="DMJ4" s="34"/>
      <c r="DMK4" s="34"/>
      <c r="DML4" s="34"/>
      <c r="DMM4" s="34"/>
      <c r="DMN4" s="34"/>
      <c r="DMO4" s="34"/>
      <c r="DMP4" s="34"/>
      <c r="DMQ4" s="34"/>
      <c r="DMR4" s="34"/>
      <c r="DMS4" s="34"/>
      <c r="DMT4" s="34"/>
      <c r="DMU4" s="34"/>
      <c r="DMV4" s="34"/>
      <c r="DMW4" s="34"/>
      <c r="DMX4" s="34"/>
      <c r="DMY4" s="34"/>
      <c r="DMZ4" s="34"/>
      <c r="DNA4" s="34"/>
      <c r="DNB4" s="34"/>
      <c r="DNC4" s="34"/>
      <c r="DND4" s="34"/>
      <c r="DNE4" s="34"/>
      <c r="DNF4" s="34"/>
      <c r="DNG4" s="34"/>
      <c r="DNH4" s="34"/>
      <c r="DNI4" s="34"/>
      <c r="DNJ4" s="34"/>
      <c r="DNK4" s="34"/>
      <c r="DNL4" s="34"/>
      <c r="DNM4" s="34"/>
      <c r="DNN4" s="34"/>
      <c r="DNO4" s="34"/>
      <c r="DNP4" s="34"/>
      <c r="DNQ4" s="34"/>
      <c r="DNR4" s="34"/>
      <c r="DNS4" s="34"/>
      <c r="DNT4" s="34"/>
      <c r="DNU4" s="34"/>
      <c r="DNV4" s="34"/>
      <c r="DNW4" s="34"/>
      <c r="DNX4" s="34"/>
      <c r="DNY4" s="34"/>
      <c r="DNZ4" s="34"/>
      <c r="DOA4" s="34"/>
      <c r="DOB4" s="34"/>
      <c r="DOC4" s="34"/>
      <c r="DOD4" s="34"/>
      <c r="DOE4" s="34"/>
      <c r="DOF4" s="34"/>
      <c r="DOG4" s="34"/>
      <c r="DOH4" s="34"/>
      <c r="DOI4" s="34"/>
      <c r="DOJ4" s="34"/>
      <c r="DOK4" s="34"/>
      <c r="DOL4" s="34"/>
      <c r="DOM4" s="34"/>
      <c r="DON4" s="34"/>
      <c r="DOO4" s="34"/>
      <c r="DOP4" s="34"/>
      <c r="DOQ4" s="34"/>
      <c r="DOR4" s="34"/>
      <c r="DOS4" s="34"/>
      <c r="DOT4" s="34"/>
      <c r="DOU4" s="34"/>
      <c r="DOV4" s="34"/>
      <c r="DOW4" s="34"/>
      <c r="DOX4" s="34"/>
      <c r="DOY4" s="34"/>
      <c r="DOZ4" s="34"/>
      <c r="DPA4" s="34"/>
      <c r="DPB4" s="34"/>
      <c r="DPC4" s="34"/>
      <c r="DPD4" s="34"/>
      <c r="DPE4" s="34"/>
      <c r="DPF4" s="34"/>
      <c r="DPG4" s="34"/>
      <c r="DPH4" s="34"/>
      <c r="DPI4" s="34"/>
      <c r="DPJ4" s="34"/>
      <c r="DPK4" s="34"/>
      <c r="DPL4" s="34"/>
      <c r="DPM4" s="34"/>
      <c r="DPN4" s="34"/>
      <c r="DPO4" s="34"/>
      <c r="DPP4" s="34"/>
      <c r="DPQ4" s="34"/>
      <c r="DPR4" s="34"/>
      <c r="DPS4" s="34"/>
      <c r="DPT4" s="34"/>
      <c r="DPU4" s="34"/>
      <c r="DPV4" s="34"/>
      <c r="DPW4" s="34"/>
      <c r="DPX4" s="34"/>
      <c r="DPY4" s="34"/>
      <c r="DPZ4" s="34"/>
      <c r="DQA4" s="34"/>
      <c r="DQB4" s="34"/>
      <c r="DQC4" s="34"/>
      <c r="DQD4" s="34"/>
      <c r="DQE4" s="34"/>
      <c r="DQF4" s="34"/>
      <c r="DQG4" s="34"/>
      <c r="DQH4" s="34"/>
      <c r="DQI4" s="34"/>
      <c r="DQJ4" s="34"/>
      <c r="DQK4" s="34"/>
      <c r="DQL4" s="34"/>
      <c r="DQM4" s="34"/>
      <c r="DQN4" s="34"/>
      <c r="DQO4" s="34"/>
      <c r="DQP4" s="34"/>
      <c r="DQQ4" s="34"/>
      <c r="DQR4" s="34"/>
      <c r="DQS4" s="34"/>
      <c r="DQT4" s="34"/>
      <c r="DQU4" s="34"/>
      <c r="DQV4" s="34"/>
      <c r="DQW4" s="34"/>
      <c r="DQX4" s="34"/>
      <c r="DQY4" s="34"/>
      <c r="DQZ4" s="34"/>
      <c r="DRA4" s="34"/>
      <c r="DRB4" s="34"/>
      <c r="DRC4" s="34"/>
      <c r="DRD4" s="34"/>
      <c r="DRE4" s="34"/>
      <c r="DRF4" s="34"/>
      <c r="DRG4" s="34"/>
      <c r="DRH4" s="34"/>
      <c r="DRI4" s="34"/>
      <c r="DRJ4" s="34"/>
      <c r="DRK4" s="34"/>
      <c r="DRL4" s="34"/>
      <c r="DRM4" s="34"/>
      <c r="DRN4" s="34"/>
      <c r="DRO4" s="34"/>
      <c r="DRP4" s="34"/>
      <c r="DRQ4" s="34"/>
      <c r="DRR4" s="34"/>
      <c r="DRS4" s="34"/>
      <c r="DRT4" s="34"/>
      <c r="DRU4" s="34"/>
      <c r="DRV4" s="34"/>
      <c r="DRW4" s="34"/>
      <c r="DRX4" s="34"/>
      <c r="DRY4" s="34"/>
      <c r="DRZ4" s="34"/>
      <c r="DSA4" s="34"/>
      <c r="DSB4" s="34"/>
      <c r="DSC4" s="34"/>
      <c r="DSD4" s="34"/>
      <c r="DSE4" s="34"/>
      <c r="DSF4" s="34"/>
      <c r="DSG4" s="34"/>
      <c r="DSH4" s="34"/>
      <c r="DSI4" s="34"/>
      <c r="DSJ4" s="34"/>
      <c r="DSK4" s="34"/>
      <c r="DSL4" s="34"/>
      <c r="DSM4" s="34"/>
      <c r="DSN4" s="34"/>
      <c r="DSO4" s="34"/>
      <c r="DSP4" s="34"/>
      <c r="DSQ4" s="34"/>
      <c r="DSR4" s="34"/>
      <c r="DSS4" s="34"/>
      <c r="DST4" s="34"/>
      <c r="DSU4" s="34"/>
      <c r="DSV4" s="34"/>
      <c r="DSW4" s="34"/>
      <c r="DSX4" s="34"/>
      <c r="DSY4" s="34"/>
      <c r="DSZ4" s="34"/>
      <c r="DTA4" s="34"/>
      <c r="DTB4" s="34"/>
      <c r="DTC4" s="34"/>
      <c r="DTD4" s="34"/>
      <c r="DTE4" s="34"/>
      <c r="DTF4" s="34"/>
      <c r="DTG4" s="34"/>
      <c r="DTH4" s="34"/>
      <c r="DTI4" s="34"/>
      <c r="DTJ4" s="34"/>
      <c r="DTK4" s="34"/>
      <c r="DTL4" s="34"/>
      <c r="DTM4" s="34"/>
      <c r="DTN4" s="34"/>
      <c r="DTO4" s="34"/>
      <c r="DTP4" s="34"/>
      <c r="DTQ4" s="34"/>
      <c r="DTR4" s="34"/>
      <c r="DTS4" s="34"/>
      <c r="DTT4" s="34"/>
      <c r="DTU4" s="34"/>
      <c r="DTV4" s="34"/>
      <c r="DTW4" s="34"/>
      <c r="DTX4" s="34"/>
      <c r="DTY4" s="34"/>
      <c r="DTZ4" s="34"/>
      <c r="DUA4" s="34"/>
      <c r="DUB4" s="34"/>
      <c r="DUC4" s="34"/>
      <c r="DUD4" s="34"/>
      <c r="DUE4" s="34"/>
      <c r="DUF4" s="34"/>
      <c r="DUG4" s="34"/>
      <c r="DUH4" s="34"/>
      <c r="DUI4" s="34"/>
      <c r="DUJ4" s="34"/>
      <c r="DUK4" s="34"/>
      <c r="DUL4" s="34"/>
      <c r="DUM4" s="34"/>
      <c r="DUN4" s="34"/>
      <c r="DUO4" s="34"/>
      <c r="DUP4" s="34"/>
      <c r="DUQ4" s="34"/>
      <c r="DUR4" s="34"/>
      <c r="DUS4" s="34"/>
      <c r="DUT4" s="34"/>
      <c r="DUU4" s="34"/>
      <c r="DUV4" s="34"/>
      <c r="DUW4" s="34"/>
      <c r="DUX4" s="34"/>
      <c r="DUY4" s="34"/>
      <c r="DUZ4" s="34"/>
      <c r="DVA4" s="34"/>
      <c r="DVB4" s="34"/>
      <c r="DVC4" s="34"/>
      <c r="DVD4" s="34"/>
      <c r="DVE4" s="34"/>
      <c r="DVF4" s="34"/>
      <c r="DVG4" s="34"/>
      <c r="DVH4" s="34"/>
      <c r="DVI4" s="34"/>
      <c r="DVJ4" s="34"/>
      <c r="DVK4" s="34"/>
      <c r="DVL4" s="34"/>
      <c r="DVM4" s="34"/>
      <c r="DVN4" s="34"/>
      <c r="DVO4" s="34"/>
      <c r="DVP4" s="34"/>
      <c r="DVQ4" s="34"/>
      <c r="DVR4" s="34"/>
      <c r="DVS4" s="34"/>
      <c r="DVT4" s="34"/>
      <c r="DVU4" s="34"/>
      <c r="DVV4" s="34"/>
      <c r="DVW4" s="34"/>
      <c r="DVX4" s="34"/>
      <c r="DVY4" s="34"/>
      <c r="DVZ4" s="34"/>
      <c r="DWA4" s="34"/>
      <c r="DWB4" s="34"/>
      <c r="DWC4" s="34"/>
      <c r="DWD4" s="34"/>
      <c r="DWE4" s="34"/>
      <c r="DWF4" s="34"/>
      <c r="DWG4" s="34"/>
      <c r="DWH4" s="34"/>
      <c r="DWI4" s="34"/>
      <c r="DWJ4" s="34"/>
      <c r="DWK4" s="34"/>
      <c r="DWL4" s="34"/>
      <c r="DWM4" s="34"/>
      <c r="DWN4" s="34"/>
      <c r="DWO4" s="34"/>
      <c r="DWP4" s="34"/>
      <c r="DWQ4" s="34"/>
      <c r="DWR4" s="34"/>
      <c r="DWS4" s="34"/>
      <c r="DWT4" s="34"/>
      <c r="DWU4" s="34"/>
      <c r="DWV4" s="34"/>
      <c r="DWW4" s="34"/>
      <c r="DWX4" s="34"/>
      <c r="DWY4" s="34"/>
      <c r="DWZ4" s="34"/>
      <c r="DXA4" s="34"/>
      <c r="DXB4" s="34"/>
      <c r="DXC4" s="34"/>
      <c r="DXD4" s="34"/>
      <c r="DXE4" s="34"/>
      <c r="DXF4" s="34"/>
      <c r="DXG4" s="34"/>
      <c r="DXH4" s="34"/>
      <c r="DXI4" s="34"/>
      <c r="DXJ4" s="34"/>
      <c r="DXK4" s="34"/>
      <c r="DXL4" s="34"/>
      <c r="DXM4" s="34"/>
      <c r="DXN4" s="34"/>
      <c r="DXO4" s="34"/>
      <c r="DXP4" s="34"/>
      <c r="DXQ4" s="34"/>
      <c r="DXR4" s="34"/>
      <c r="DXS4" s="34"/>
      <c r="DXT4" s="34"/>
      <c r="DXU4" s="34"/>
      <c r="DXV4" s="34"/>
      <c r="DXW4" s="34"/>
      <c r="DXX4" s="34"/>
      <c r="DXY4" s="34"/>
      <c r="DXZ4" s="34"/>
      <c r="DYA4" s="34"/>
      <c r="DYB4" s="34"/>
      <c r="DYC4" s="34"/>
      <c r="DYD4" s="34"/>
      <c r="DYE4" s="34"/>
      <c r="DYF4" s="34"/>
      <c r="DYG4" s="34"/>
      <c r="DYH4" s="34"/>
      <c r="DYI4" s="34"/>
      <c r="DYJ4" s="34"/>
      <c r="DYK4" s="34"/>
      <c r="DYL4" s="34"/>
      <c r="DYM4" s="34"/>
      <c r="DYN4" s="34"/>
      <c r="DYO4" s="34"/>
      <c r="DYP4" s="34"/>
      <c r="DYQ4" s="34"/>
      <c r="DYR4" s="34"/>
      <c r="DYS4" s="34"/>
      <c r="DYT4" s="34"/>
      <c r="DYU4" s="34"/>
      <c r="DYV4" s="34"/>
      <c r="DYW4" s="34"/>
      <c r="DYX4" s="34"/>
      <c r="DYY4" s="34"/>
      <c r="DYZ4" s="34"/>
      <c r="DZA4" s="34"/>
      <c r="DZB4" s="34"/>
      <c r="DZC4" s="34"/>
      <c r="DZD4" s="34"/>
      <c r="DZE4" s="34"/>
      <c r="DZF4" s="34"/>
      <c r="DZG4" s="34"/>
      <c r="DZH4" s="34"/>
      <c r="DZI4" s="34"/>
      <c r="DZJ4" s="34"/>
      <c r="DZK4" s="34"/>
      <c r="DZL4" s="34"/>
      <c r="DZM4" s="34"/>
      <c r="DZN4" s="34"/>
      <c r="DZO4" s="34"/>
      <c r="DZP4" s="34"/>
      <c r="DZQ4" s="34"/>
      <c r="DZR4" s="34"/>
      <c r="DZS4" s="34"/>
      <c r="DZT4" s="34"/>
      <c r="DZU4" s="34"/>
      <c r="DZV4" s="34"/>
      <c r="DZW4" s="34"/>
      <c r="DZX4" s="34"/>
      <c r="DZY4" s="34"/>
      <c r="DZZ4" s="34"/>
      <c r="EAA4" s="34"/>
      <c r="EAB4" s="34"/>
      <c r="EAC4" s="34"/>
      <c r="EAD4" s="34"/>
      <c r="EAE4" s="34"/>
      <c r="EAF4" s="34"/>
      <c r="EAG4" s="34"/>
      <c r="EAH4" s="34"/>
      <c r="EAI4" s="34"/>
      <c r="EAJ4" s="34"/>
      <c r="EAK4" s="34"/>
      <c r="EAL4" s="34"/>
      <c r="EAM4" s="34"/>
      <c r="EAN4" s="34"/>
      <c r="EAO4" s="34"/>
      <c r="EAP4" s="34"/>
      <c r="EAQ4" s="34"/>
      <c r="EAR4" s="34"/>
      <c r="EAS4" s="34"/>
      <c r="EAT4" s="34"/>
      <c r="EAU4" s="34"/>
      <c r="EAV4" s="34"/>
      <c r="EAW4" s="34"/>
      <c r="EAX4" s="34"/>
      <c r="EAY4" s="34"/>
      <c r="EAZ4" s="34"/>
      <c r="EBA4" s="34"/>
      <c r="EBB4" s="34"/>
      <c r="EBC4" s="34"/>
      <c r="EBD4" s="34"/>
      <c r="EBE4" s="34"/>
      <c r="EBF4" s="34"/>
      <c r="EBG4" s="34"/>
      <c r="EBH4" s="34"/>
      <c r="EBI4" s="34"/>
      <c r="EBJ4" s="34"/>
      <c r="EBK4" s="34"/>
      <c r="EBL4" s="34"/>
      <c r="EBM4" s="34"/>
      <c r="EBN4" s="34"/>
      <c r="EBO4" s="34"/>
      <c r="EBP4" s="34"/>
      <c r="EBQ4" s="34"/>
      <c r="EBR4" s="34"/>
      <c r="EBS4" s="34"/>
      <c r="EBT4" s="34"/>
      <c r="EBU4" s="34"/>
      <c r="EBV4" s="34"/>
      <c r="EBW4" s="34"/>
      <c r="EBX4" s="34"/>
      <c r="EBY4" s="34"/>
      <c r="EBZ4" s="34"/>
      <c r="ECA4" s="34"/>
      <c r="ECB4" s="34"/>
      <c r="ECC4" s="34"/>
      <c r="ECD4" s="34"/>
      <c r="ECE4" s="34"/>
      <c r="ECF4" s="34"/>
      <c r="ECG4" s="34"/>
      <c r="ECH4" s="34"/>
      <c r="ECI4" s="34"/>
      <c r="ECJ4" s="34"/>
      <c r="ECK4" s="34"/>
      <c r="ECL4" s="34"/>
      <c r="ECM4" s="34"/>
      <c r="ECN4" s="34"/>
      <c r="ECO4" s="34"/>
      <c r="ECP4" s="34"/>
      <c r="ECQ4" s="34"/>
      <c r="ECR4" s="34"/>
      <c r="ECS4" s="34"/>
      <c r="ECT4" s="34"/>
      <c r="ECU4" s="34"/>
      <c r="ECV4" s="34"/>
      <c r="ECW4" s="34"/>
      <c r="ECX4" s="34"/>
      <c r="ECY4" s="34"/>
      <c r="ECZ4" s="34"/>
      <c r="EDA4" s="34"/>
      <c r="EDB4" s="34"/>
      <c r="EDC4" s="34"/>
      <c r="EDD4" s="34"/>
      <c r="EDE4" s="34"/>
      <c r="EDF4" s="34"/>
      <c r="EDG4" s="34"/>
      <c r="EDH4" s="34"/>
      <c r="EDI4" s="34"/>
      <c r="EDJ4" s="34"/>
      <c r="EDK4" s="34"/>
      <c r="EDL4" s="34"/>
      <c r="EDM4" s="34"/>
      <c r="EDN4" s="34"/>
      <c r="EDO4" s="34"/>
      <c r="EDP4" s="34"/>
      <c r="EDQ4" s="34"/>
      <c r="EDR4" s="34"/>
      <c r="EDS4" s="34"/>
      <c r="EDT4" s="34"/>
      <c r="EDU4" s="34"/>
      <c r="EDV4" s="34"/>
      <c r="EDW4" s="34"/>
      <c r="EDX4" s="34"/>
      <c r="EDY4" s="34"/>
      <c r="EDZ4" s="34"/>
      <c r="EEA4" s="34"/>
      <c r="EEB4" s="34"/>
      <c r="EEC4" s="34"/>
      <c r="EED4" s="34"/>
      <c r="EEE4" s="34"/>
      <c r="EEF4" s="34"/>
      <c r="EEG4" s="34"/>
      <c r="EEH4" s="34"/>
      <c r="EEI4" s="34"/>
      <c r="EEJ4" s="34"/>
      <c r="EEK4" s="34"/>
      <c r="EEL4" s="34"/>
      <c r="EEM4" s="34"/>
      <c r="EEN4" s="34"/>
      <c r="EEO4" s="34"/>
      <c r="EEP4" s="34"/>
      <c r="EEQ4" s="34"/>
      <c r="EER4" s="34"/>
      <c r="EES4" s="34"/>
      <c r="EET4" s="34"/>
      <c r="EEU4" s="34"/>
      <c r="EEV4" s="34"/>
      <c r="EEW4" s="34"/>
      <c r="EEX4" s="34"/>
      <c r="EEY4" s="34"/>
      <c r="EEZ4" s="34"/>
      <c r="EFA4" s="34"/>
      <c r="EFB4" s="34"/>
      <c r="EFC4" s="34"/>
      <c r="EFD4" s="34"/>
      <c r="EFE4" s="34"/>
      <c r="EFF4" s="34"/>
      <c r="EFG4" s="34"/>
      <c r="EFH4" s="34"/>
      <c r="EFI4" s="34"/>
      <c r="EFJ4" s="34"/>
      <c r="EFK4" s="34"/>
      <c r="EFL4" s="34"/>
      <c r="EFM4" s="34"/>
      <c r="EFN4" s="34"/>
      <c r="EFO4" s="34"/>
      <c r="EFP4" s="34"/>
      <c r="EFQ4" s="34"/>
      <c r="EFR4" s="34"/>
      <c r="EFS4" s="34"/>
      <c r="EFT4" s="34"/>
      <c r="EFU4" s="34"/>
      <c r="EFV4" s="34"/>
      <c r="EFW4" s="34"/>
      <c r="EFX4" s="34"/>
      <c r="EFY4" s="34"/>
      <c r="EFZ4" s="34"/>
      <c r="EGA4" s="34"/>
      <c r="EGB4" s="34"/>
      <c r="EGC4" s="34"/>
      <c r="EGD4" s="34"/>
      <c r="EGE4" s="34"/>
      <c r="EGF4" s="34"/>
      <c r="EGG4" s="34"/>
      <c r="EGH4" s="34"/>
      <c r="EGI4" s="34"/>
      <c r="EGJ4" s="34"/>
      <c r="EGK4" s="34"/>
      <c r="EGL4" s="34"/>
      <c r="EGM4" s="34"/>
      <c r="EGN4" s="34"/>
      <c r="EGO4" s="34"/>
      <c r="EGP4" s="34"/>
      <c r="EGQ4" s="34"/>
      <c r="EGR4" s="34"/>
      <c r="EGS4" s="34"/>
      <c r="EGT4" s="34"/>
      <c r="EGU4" s="34"/>
      <c r="EGV4" s="34"/>
      <c r="EGW4" s="34"/>
      <c r="EGX4" s="34"/>
      <c r="EGY4" s="34"/>
      <c r="EGZ4" s="34"/>
      <c r="EHA4" s="34"/>
      <c r="EHB4" s="34"/>
      <c r="EHC4" s="34"/>
      <c r="EHD4" s="34"/>
      <c r="EHE4" s="34"/>
      <c r="EHF4" s="34"/>
      <c r="EHG4" s="34"/>
      <c r="EHH4" s="34"/>
      <c r="EHI4" s="34"/>
      <c r="EHJ4" s="34"/>
      <c r="EHK4" s="34"/>
      <c r="EHL4" s="34"/>
      <c r="EHM4" s="34"/>
      <c r="EHN4" s="34"/>
      <c r="EHO4" s="34"/>
      <c r="EHP4" s="34"/>
      <c r="EHQ4" s="34"/>
      <c r="EHR4" s="34"/>
      <c r="EHS4" s="34"/>
      <c r="EHT4" s="34"/>
      <c r="EHU4" s="34"/>
      <c r="EHV4" s="34"/>
      <c r="EHW4" s="34"/>
      <c r="EHX4" s="34"/>
      <c r="EHY4" s="34"/>
      <c r="EHZ4" s="34"/>
      <c r="EIA4" s="34"/>
      <c r="EIB4" s="34"/>
      <c r="EIC4" s="34"/>
      <c r="EID4" s="34"/>
      <c r="EIE4" s="34"/>
      <c r="EIF4" s="34"/>
      <c r="EIG4" s="34"/>
      <c r="EIH4" s="34"/>
      <c r="EII4" s="34"/>
      <c r="EIJ4" s="34"/>
      <c r="EIK4" s="34"/>
      <c r="EIL4" s="34"/>
      <c r="EIM4" s="34"/>
      <c r="EIN4" s="34"/>
      <c r="EIO4" s="34"/>
      <c r="EIP4" s="34"/>
      <c r="EIQ4" s="34"/>
      <c r="EIR4" s="34"/>
      <c r="EIS4" s="34"/>
      <c r="EIT4" s="34"/>
      <c r="EIU4" s="34"/>
      <c r="EIV4" s="34"/>
      <c r="EIW4" s="34"/>
      <c r="EIX4" s="34"/>
      <c r="EIY4" s="34"/>
      <c r="EIZ4" s="34"/>
      <c r="EJA4" s="34"/>
      <c r="EJB4" s="34"/>
      <c r="EJC4" s="34"/>
      <c r="EJD4" s="34"/>
      <c r="EJE4" s="34"/>
      <c r="EJF4" s="34"/>
      <c r="EJG4" s="34"/>
      <c r="EJH4" s="34"/>
      <c r="EJI4" s="34"/>
      <c r="EJJ4" s="34"/>
      <c r="EJK4" s="34"/>
      <c r="EJL4" s="34"/>
      <c r="EJM4" s="34"/>
      <c r="EJN4" s="34"/>
      <c r="EJO4" s="34"/>
      <c r="EJP4" s="34"/>
      <c r="EJQ4" s="34"/>
      <c r="EJR4" s="34"/>
      <c r="EJS4" s="34"/>
      <c r="EJT4" s="34"/>
      <c r="EJU4" s="34"/>
      <c r="EJV4" s="34"/>
      <c r="EJW4" s="34"/>
      <c r="EJX4" s="34"/>
      <c r="EJY4" s="34"/>
      <c r="EJZ4" s="34"/>
      <c r="EKA4" s="34"/>
      <c r="EKB4" s="34"/>
      <c r="EKC4" s="34"/>
      <c r="EKD4" s="34"/>
      <c r="EKE4" s="34"/>
      <c r="EKF4" s="34"/>
      <c r="EKG4" s="34"/>
      <c r="EKH4" s="34"/>
      <c r="EKI4" s="34"/>
      <c r="EKJ4" s="34"/>
      <c r="EKK4" s="34"/>
      <c r="EKL4" s="34"/>
      <c r="EKM4" s="34"/>
      <c r="EKN4" s="34"/>
      <c r="EKO4" s="34"/>
      <c r="EKP4" s="34"/>
      <c r="EKQ4" s="34"/>
      <c r="EKR4" s="34"/>
      <c r="EKS4" s="34"/>
      <c r="EKT4" s="34"/>
      <c r="EKU4" s="34"/>
      <c r="EKV4" s="34"/>
      <c r="EKW4" s="34"/>
      <c r="EKX4" s="34"/>
      <c r="EKY4" s="34"/>
      <c r="EKZ4" s="34"/>
      <c r="ELA4" s="34"/>
      <c r="ELB4" s="34"/>
      <c r="ELC4" s="34"/>
      <c r="ELD4" s="34"/>
      <c r="ELE4" s="34"/>
      <c r="ELF4" s="34"/>
      <c r="ELG4" s="34"/>
      <c r="ELH4" s="34"/>
      <c r="ELI4" s="34"/>
      <c r="ELJ4" s="34"/>
      <c r="ELK4" s="34"/>
      <c r="ELL4" s="34"/>
      <c r="ELM4" s="34"/>
      <c r="ELN4" s="34"/>
      <c r="ELO4" s="34"/>
      <c r="ELP4" s="34"/>
      <c r="ELQ4" s="34"/>
      <c r="ELR4" s="34"/>
      <c r="ELS4" s="34"/>
      <c r="ELT4" s="34"/>
      <c r="ELU4" s="34"/>
      <c r="ELV4" s="34"/>
      <c r="ELW4" s="34"/>
      <c r="ELX4" s="34"/>
      <c r="ELY4" s="34"/>
      <c r="ELZ4" s="34"/>
      <c r="EMA4" s="34"/>
      <c r="EMB4" s="34"/>
      <c r="EMC4" s="34"/>
      <c r="EMD4" s="34"/>
      <c r="EME4" s="34"/>
      <c r="EMF4" s="34"/>
      <c r="EMG4" s="34"/>
      <c r="EMH4" s="34"/>
      <c r="EMI4" s="34"/>
      <c r="EMJ4" s="34"/>
      <c r="EMK4" s="34"/>
      <c r="EML4" s="34"/>
      <c r="EMM4" s="34"/>
      <c r="EMN4" s="34"/>
      <c r="EMO4" s="34"/>
      <c r="EMP4" s="34"/>
      <c r="EMQ4" s="34"/>
      <c r="EMR4" s="34"/>
      <c r="EMS4" s="34"/>
      <c r="EMT4" s="34"/>
      <c r="EMU4" s="34"/>
      <c r="EMV4" s="34"/>
      <c r="EMW4" s="34"/>
      <c r="EMX4" s="34"/>
      <c r="EMY4" s="34"/>
      <c r="EMZ4" s="34"/>
      <c r="ENA4" s="34"/>
      <c r="ENB4" s="34"/>
      <c r="ENC4" s="34"/>
      <c r="END4" s="34"/>
      <c r="ENE4" s="34"/>
      <c r="ENF4" s="34"/>
      <c r="ENG4" s="34"/>
      <c r="ENH4" s="34"/>
      <c r="ENI4" s="34"/>
      <c r="ENJ4" s="34"/>
      <c r="ENK4" s="34"/>
      <c r="ENL4" s="34"/>
      <c r="ENM4" s="34"/>
      <c r="ENN4" s="34"/>
      <c r="ENO4" s="34"/>
      <c r="ENP4" s="34"/>
      <c r="ENQ4" s="34"/>
      <c r="ENR4" s="34"/>
      <c r="ENS4" s="34"/>
      <c r="ENT4" s="34"/>
      <c r="ENU4" s="34"/>
      <c r="ENV4" s="34"/>
      <c r="ENW4" s="34"/>
      <c r="ENX4" s="34"/>
      <c r="ENY4" s="34"/>
      <c r="ENZ4" s="34"/>
      <c r="EOA4" s="34"/>
      <c r="EOB4" s="34"/>
      <c r="EOC4" s="34"/>
      <c r="EOD4" s="34"/>
      <c r="EOE4" s="34"/>
      <c r="EOF4" s="34"/>
      <c r="EOG4" s="34"/>
      <c r="EOH4" s="34"/>
      <c r="EOI4" s="34"/>
      <c r="EOJ4" s="34"/>
      <c r="EOK4" s="34"/>
      <c r="EOL4" s="34"/>
      <c r="EOM4" s="34"/>
      <c r="EON4" s="34"/>
      <c r="EOO4" s="34"/>
      <c r="EOP4" s="34"/>
      <c r="EOQ4" s="34"/>
      <c r="EOR4" s="34"/>
      <c r="EOS4" s="34"/>
      <c r="EOT4" s="34"/>
      <c r="EOU4" s="34"/>
      <c r="EOV4" s="34"/>
      <c r="EOW4" s="34"/>
      <c r="EOX4" s="34"/>
      <c r="EOY4" s="34"/>
      <c r="EOZ4" s="34"/>
      <c r="EPA4" s="34"/>
      <c r="EPB4" s="34"/>
      <c r="EPC4" s="34"/>
      <c r="EPD4" s="34"/>
      <c r="EPE4" s="34"/>
      <c r="EPF4" s="34"/>
      <c r="EPG4" s="34"/>
      <c r="EPH4" s="34"/>
      <c r="EPI4" s="34"/>
      <c r="EPJ4" s="34"/>
      <c r="EPK4" s="34"/>
      <c r="EPL4" s="34"/>
      <c r="EPM4" s="34"/>
      <c r="EPN4" s="34"/>
      <c r="EPO4" s="34"/>
      <c r="EPP4" s="34"/>
      <c r="EPQ4" s="34"/>
      <c r="EPR4" s="34"/>
      <c r="EPS4" s="34"/>
      <c r="EPT4" s="34"/>
      <c r="EPU4" s="34"/>
      <c r="EPV4" s="34"/>
      <c r="EPW4" s="34"/>
      <c r="EPX4" s="34"/>
      <c r="EPY4" s="34"/>
      <c r="EPZ4" s="34"/>
      <c r="EQA4" s="34"/>
      <c r="EQB4" s="34"/>
      <c r="EQC4" s="34"/>
      <c r="EQD4" s="34"/>
      <c r="EQE4" s="34"/>
      <c r="EQF4" s="34"/>
      <c r="EQG4" s="34"/>
      <c r="EQH4" s="34"/>
      <c r="EQI4" s="34"/>
      <c r="EQJ4" s="34"/>
      <c r="EQK4" s="34"/>
      <c r="EQL4" s="34"/>
      <c r="EQM4" s="34"/>
      <c r="EQN4" s="34"/>
      <c r="EQO4" s="34"/>
      <c r="EQP4" s="34"/>
      <c r="EQQ4" s="34"/>
      <c r="EQR4" s="34"/>
      <c r="EQS4" s="34"/>
      <c r="EQT4" s="34"/>
      <c r="EQU4" s="34"/>
      <c r="EQV4" s="34"/>
      <c r="EQW4" s="34"/>
      <c r="EQX4" s="34"/>
      <c r="EQY4" s="34"/>
      <c r="EQZ4" s="34"/>
      <c r="ERA4" s="34"/>
      <c r="ERB4" s="34"/>
      <c r="ERC4" s="34"/>
      <c r="ERD4" s="34"/>
      <c r="ERE4" s="34"/>
      <c r="ERF4" s="34"/>
      <c r="ERG4" s="34"/>
      <c r="ERH4" s="34"/>
      <c r="ERI4" s="34"/>
      <c r="ERJ4" s="34"/>
      <c r="ERK4" s="34"/>
      <c r="ERL4" s="34"/>
      <c r="ERM4" s="34"/>
      <c r="ERN4" s="34"/>
      <c r="ERO4" s="34"/>
      <c r="ERP4" s="34"/>
      <c r="ERQ4" s="34"/>
      <c r="ERR4" s="34"/>
      <c r="ERS4" s="34"/>
      <c r="ERT4" s="34"/>
      <c r="ERU4" s="34"/>
      <c r="ERV4" s="34"/>
      <c r="ERW4" s="34"/>
      <c r="ERX4" s="34"/>
      <c r="ERY4" s="34"/>
      <c r="ERZ4" s="34"/>
      <c r="ESA4" s="34"/>
      <c r="ESB4" s="34"/>
      <c r="ESC4" s="34"/>
      <c r="ESD4" s="34"/>
      <c r="ESE4" s="34"/>
      <c r="ESF4" s="34"/>
      <c r="ESG4" s="34"/>
      <c r="ESH4" s="34"/>
      <c r="ESI4" s="34"/>
      <c r="ESJ4" s="34"/>
      <c r="ESK4" s="34"/>
      <c r="ESL4" s="34"/>
      <c r="ESM4" s="34"/>
      <c r="ESN4" s="34"/>
      <c r="ESO4" s="34"/>
      <c r="ESP4" s="34"/>
      <c r="ESQ4" s="34"/>
      <c r="ESR4" s="34"/>
      <c r="ESS4" s="34"/>
      <c r="EST4" s="34"/>
      <c r="ESU4" s="34"/>
      <c r="ESV4" s="34"/>
      <c r="ESW4" s="34"/>
      <c r="ESX4" s="34"/>
      <c r="ESY4" s="34"/>
      <c r="ESZ4" s="34"/>
      <c r="ETA4" s="34"/>
      <c r="ETB4" s="34"/>
      <c r="ETC4" s="34"/>
      <c r="ETD4" s="34"/>
      <c r="ETE4" s="34"/>
      <c r="ETF4" s="34"/>
      <c r="ETG4" s="34"/>
      <c r="ETH4" s="34"/>
      <c r="ETI4" s="34"/>
      <c r="ETJ4" s="34"/>
      <c r="ETK4" s="34"/>
      <c r="ETL4" s="34"/>
      <c r="ETM4" s="34"/>
      <c r="ETN4" s="34"/>
      <c r="ETO4" s="34"/>
      <c r="ETP4" s="34"/>
      <c r="ETQ4" s="34"/>
      <c r="ETR4" s="34"/>
      <c r="ETS4" s="34"/>
      <c r="ETT4" s="34"/>
      <c r="ETU4" s="34"/>
      <c r="ETV4" s="34"/>
      <c r="ETW4" s="34"/>
      <c r="ETX4" s="34"/>
      <c r="ETY4" s="34"/>
      <c r="ETZ4" s="34"/>
      <c r="EUA4" s="34"/>
      <c r="EUB4" s="34"/>
      <c r="EUC4" s="34"/>
      <c r="EUD4" s="34"/>
      <c r="EUE4" s="34"/>
      <c r="EUF4" s="34"/>
      <c r="EUG4" s="34"/>
      <c r="EUH4" s="34"/>
      <c r="EUI4" s="34"/>
      <c r="EUJ4" s="34"/>
      <c r="EUK4" s="34"/>
      <c r="EUL4" s="34"/>
      <c r="EUM4" s="34"/>
      <c r="EUN4" s="34"/>
      <c r="EUO4" s="34"/>
      <c r="EUP4" s="34"/>
      <c r="EUQ4" s="34"/>
      <c r="EUR4" s="34"/>
      <c r="EUS4" s="34"/>
      <c r="EUT4" s="34"/>
      <c r="EUU4" s="34"/>
      <c r="EUV4" s="34"/>
      <c r="EUW4" s="34"/>
      <c r="EUX4" s="34"/>
      <c r="EUY4" s="34"/>
      <c r="EUZ4" s="34"/>
      <c r="EVA4" s="34"/>
      <c r="EVB4" s="34"/>
      <c r="EVC4" s="34"/>
      <c r="EVD4" s="34"/>
      <c r="EVE4" s="34"/>
      <c r="EVF4" s="34"/>
      <c r="EVG4" s="34"/>
      <c r="EVH4" s="34"/>
      <c r="EVI4" s="34"/>
      <c r="EVJ4" s="34"/>
      <c r="EVK4" s="34"/>
      <c r="EVL4" s="34"/>
      <c r="EVM4" s="34"/>
      <c r="EVN4" s="34"/>
      <c r="EVO4" s="34"/>
      <c r="EVP4" s="34"/>
      <c r="EVQ4" s="34"/>
      <c r="EVR4" s="34"/>
      <c r="EVS4" s="34"/>
      <c r="EVT4" s="34"/>
      <c r="EVU4" s="34"/>
      <c r="EVV4" s="34"/>
      <c r="EVW4" s="34"/>
      <c r="EVX4" s="34"/>
      <c r="EVY4" s="34"/>
      <c r="EVZ4" s="34"/>
      <c r="EWA4" s="34"/>
      <c r="EWB4" s="34"/>
      <c r="EWC4" s="34"/>
      <c r="EWD4" s="34"/>
      <c r="EWE4" s="34"/>
      <c r="EWF4" s="34"/>
      <c r="EWG4" s="34"/>
      <c r="EWH4" s="34"/>
      <c r="EWI4" s="34"/>
      <c r="EWJ4" s="34"/>
      <c r="EWK4" s="34"/>
      <c r="EWL4" s="34"/>
      <c r="EWM4" s="34"/>
      <c r="EWN4" s="34"/>
      <c r="EWO4" s="34"/>
      <c r="EWP4" s="34"/>
      <c r="EWQ4" s="34"/>
      <c r="EWR4" s="34"/>
      <c r="EWS4" s="34"/>
      <c r="EWT4" s="34"/>
      <c r="EWU4" s="34"/>
      <c r="EWV4" s="34"/>
      <c r="EWW4" s="34"/>
      <c r="EWX4" s="34"/>
      <c r="EWY4" s="34"/>
      <c r="EWZ4" s="34"/>
      <c r="EXA4" s="34"/>
      <c r="EXB4" s="34"/>
      <c r="EXC4" s="34"/>
      <c r="EXD4" s="34"/>
      <c r="EXE4" s="34"/>
      <c r="EXF4" s="34"/>
      <c r="EXG4" s="34"/>
      <c r="EXH4" s="34"/>
      <c r="EXI4" s="34"/>
      <c r="EXJ4" s="34"/>
      <c r="EXK4" s="34"/>
      <c r="EXL4" s="34"/>
      <c r="EXM4" s="34"/>
      <c r="EXN4" s="34"/>
      <c r="EXO4" s="34"/>
      <c r="EXP4" s="34"/>
      <c r="EXQ4" s="34"/>
      <c r="EXR4" s="34"/>
      <c r="EXS4" s="34"/>
      <c r="EXT4" s="34"/>
      <c r="EXU4" s="34"/>
      <c r="EXV4" s="34"/>
      <c r="EXW4" s="34"/>
      <c r="EXX4" s="34"/>
      <c r="EXY4" s="34"/>
      <c r="EXZ4" s="34"/>
      <c r="EYA4" s="34"/>
      <c r="EYB4" s="34"/>
      <c r="EYC4" s="34"/>
      <c r="EYD4" s="34"/>
      <c r="EYE4" s="34"/>
      <c r="EYF4" s="34"/>
      <c r="EYG4" s="34"/>
      <c r="EYH4" s="34"/>
      <c r="EYI4" s="34"/>
      <c r="EYJ4" s="34"/>
      <c r="EYK4" s="34"/>
      <c r="EYL4" s="34"/>
      <c r="EYM4" s="34"/>
      <c r="EYN4" s="34"/>
      <c r="EYO4" s="34"/>
      <c r="EYP4" s="34"/>
      <c r="EYQ4" s="34"/>
      <c r="EYR4" s="34"/>
      <c r="EYS4" s="34"/>
      <c r="EYT4" s="34"/>
      <c r="EYU4" s="34"/>
      <c r="EYV4" s="34"/>
      <c r="EYW4" s="34"/>
      <c r="EYX4" s="34"/>
      <c r="EYY4" s="34"/>
      <c r="EYZ4" s="34"/>
      <c r="EZA4" s="34"/>
      <c r="EZB4" s="34"/>
      <c r="EZC4" s="34"/>
      <c r="EZD4" s="34"/>
      <c r="EZE4" s="34"/>
      <c r="EZF4" s="34"/>
      <c r="EZG4" s="34"/>
      <c r="EZH4" s="34"/>
      <c r="EZI4" s="34"/>
      <c r="EZJ4" s="34"/>
      <c r="EZK4" s="34"/>
      <c r="EZL4" s="34"/>
      <c r="EZM4" s="34"/>
      <c r="EZN4" s="34"/>
      <c r="EZO4" s="34"/>
      <c r="EZP4" s="34"/>
      <c r="EZQ4" s="34"/>
      <c r="EZR4" s="34"/>
      <c r="EZS4" s="34"/>
      <c r="EZT4" s="34"/>
      <c r="EZU4" s="34"/>
      <c r="EZV4" s="34"/>
      <c r="EZW4" s="34"/>
      <c r="EZX4" s="34"/>
      <c r="EZY4" s="34"/>
      <c r="EZZ4" s="34"/>
      <c r="FAA4" s="34"/>
      <c r="FAB4" s="34"/>
      <c r="FAC4" s="34"/>
      <c r="FAD4" s="34"/>
      <c r="FAE4" s="34"/>
      <c r="FAF4" s="34"/>
      <c r="FAG4" s="34"/>
      <c r="FAH4" s="34"/>
      <c r="FAI4" s="34"/>
      <c r="FAJ4" s="34"/>
      <c r="FAK4" s="34"/>
      <c r="FAL4" s="34"/>
      <c r="FAM4" s="34"/>
      <c r="FAN4" s="34"/>
      <c r="FAO4" s="34"/>
      <c r="FAP4" s="34"/>
      <c r="FAQ4" s="34"/>
      <c r="FAR4" s="34"/>
      <c r="FAS4" s="34"/>
      <c r="FAT4" s="34"/>
      <c r="FAU4" s="34"/>
      <c r="FAV4" s="34"/>
      <c r="FAW4" s="34"/>
      <c r="FAX4" s="34"/>
      <c r="FAY4" s="34"/>
      <c r="FAZ4" s="34"/>
      <c r="FBA4" s="34"/>
      <c r="FBB4" s="34"/>
      <c r="FBC4" s="34"/>
      <c r="FBD4" s="34"/>
      <c r="FBE4" s="34"/>
      <c r="FBF4" s="34"/>
      <c r="FBG4" s="34"/>
      <c r="FBH4" s="34"/>
      <c r="FBI4" s="34"/>
      <c r="FBJ4" s="34"/>
      <c r="FBK4" s="34"/>
      <c r="FBL4" s="34"/>
      <c r="FBM4" s="34"/>
      <c r="FBN4" s="34"/>
      <c r="FBO4" s="34"/>
      <c r="FBP4" s="34"/>
      <c r="FBQ4" s="34"/>
      <c r="FBR4" s="34"/>
      <c r="FBS4" s="34"/>
      <c r="FBT4" s="34"/>
      <c r="FBU4" s="34"/>
      <c r="FBV4" s="34"/>
      <c r="FBW4" s="34"/>
      <c r="FBX4" s="34"/>
      <c r="FBY4" s="34"/>
      <c r="FBZ4" s="34"/>
      <c r="FCA4" s="34"/>
      <c r="FCB4" s="34"/>
      <c r="FCC4" s="34"/>
      <c r="FCD4" s="34"/>
      <c r="FCE4" s="34"/>
      <c r="FCF4" s="34"/>
      <c r="FCG4" s="34"/>
      <c r="FCH4" s="34"/>
      <c r="FCI4" s="34"/>
      <c r="FCJ4" s="34"/>
      <c r="FCK4" s="34"/>
      <c r="FCL4" s="34"/>
      <c r="FCM4" s="34"/>
      <c r="FCN4" s="34"/>
      <c r="FCO4" s="34"/>
      <c r="FCP4" s="34"/>
      <c r="FCQ4" s="34"/>
      <c r="FCR4" s="34"/>
      <c r="FCS4" s="34"/>
      <c r="FCT4" s="34"/>
      <c r="FCU4" s="34"/>
      <c r="FCV4" s="34"/>
      <c r="FCW4" s="34"/>
      <c r="FCX4" s="34"/>
      <c r="FCY4" s="34"/>
      <c r="FCZ4" s="34"/>
      <c r="FDA4" s="34"/>
      <c r="FDB4" s="34"/>
      <c r="FDC4" s="34"/>
      <c r="FDD4" s="34"/>
      <c r="FDE4" s="34"/>
      <c r="FDF4" s="34"/>
      <c r="FDG4" s="34"/>
      <c r="FDH4" s="34"/>
      <c r="FDI4" s="34"/>
      <c r="FDJ4" s="34"/>
      <c r="FDK4" s="34"/>
      <c r="FDL4" s="34"/>
      <c r="FDM4" s="34"/>
      <c r="FDN4" s="34"/>
      <c r="FDO4" s="34"/>
      <c r="FDP4" s="34"/>
      <c r="FDQ4" s="34"/>
      <c r="FDR4" s="34"/>
      <c r="FDS4" s="34"/>
      <c r="FDT4" s="34"/>
      <c r="FDU4" s="34"/>
      <c r="FDV4" s="34"/>
      <c r="FDW4" s="34"/>
      <c r="FDX4" s="34"/>
      <c r="FDY4" s="34"/>
      <c r="FDZ4" s="34"/>
      <c r="FEA4" s="34"/>
      <c r="FEB4" s="34"/>
      <c r="FEC4" s="34"/>
      <c r="FED4" s="34"/>
      <c r="FEE4" s="34"/>
      <c r="FEF4" s="34"/>
      <c r="FEG4" s="34"/>
      <c r="FEH4" s="34"/>
      <c r="FEI4" s="34"/>
      <c r="FEJ4" s="34"/>
      <c r="FEK4" s="34"/>
      <c r="FEL4" s="34"/>
      <c r="FEM4" s="34"/>
      <c r="FEN4" s="34"/>
      <c r="FEO4" s="34"/>
      <c r="FEP4" s="34"/>
      <c r="FEQ4" s="34"/>
      <c r="FER4" s="34"/>
      <c r="FES4" s="34"/>
      <c r="FET4" s="34"/>
      <c r="FEU4" s="34"/>
      <c r="FEV4" s="34"/>
      <c r="FEW4" s="34"/>
      <c r="FEX4" s="34"/>
      <c r="FEY4" s="34"/>
      <c r="FEZ4" s="34"/>
      <c r="FFA4" s="34"/>
      <c r="FFB4" s="34"/>
      <c r="FFC4" s="34"/>
      <c r="FFD4" s="34"/>
      <c r="FFE4" s="34"/>
      <c r="FFF4" s="34"/>
      <c r="FFG4" s="34"/>
      <c r="FFH4" s="34"/>
      <c r="FFI4" s="34"/>
      <c r="FFJ4" s="34"/>
      <c r="FFK4" s="34"/>
      <c r="FFL4" s="34"/>
      <c r="FFM4" s="34"/>
      <c r="FFN4" s="34"/>
      <c r="FFO4" s="34"/>
      <c r="FFP4" s="34"/>
      <c r="FFQ4" s="34"/>
      <c r="FFR4" s="34"/>
      <c r="FFS4" s="34"/>
      <c r="FFT4" s="34"/>
      <c r="FFU4" s="34"/>
      <c r="FFV4" s="34"/>
      <c r="FFW4" s="34"/>
      <c r="FFX4" s="34"/>
      <c r="FFY4" s="34"/>
      <c r="FFZ4" s="34"/>
      <c r="FGA4" s="34"/>
      <c r="FGB4" s="34"/>
      <c r="FGC4" s="34"/>
      <c r="FGD4" s="34"/>
      <c r="FGE4" s="34"/>
      <c r="FGF4" s="34"/>
      <c r="FGG4" s="34"/>
      <c r="FGH4" s="34"/>
      <c r="FGI4" s="34"/>
      <c r="FGJ4" s="34"/>
      <c r="FGK4" s="34"/>
      <c r="FGL4" s="34"/>
      <c r="FGM4" s="34"/>
      <c r="FGN4" s="34"/>
      <c r="FGO4" s="34"/>
      <c r="FGP4" s="34"/>
      <c r="FGQ4" s="34"/>
      <c r="FGR4" s="34"/>
      <c r="FGS4" s="34"/>
      <c r="FGT4" s="34"/>
      <c r="FGU4" s="34"/>
      <c r="FGV4" s="34"/>
      <c r="FGW4" s="34"/>
      <c r="FGX4" s="34"/>
      <c r="FGY4" s="34"/>
      <c r="FGZ4" s="34"/>
      <c r="FHA4" s="34"/>
      <c r="FHB4" s="34"/>
      <c r="FHC4" s="34"/>
      <c r="FHD4" s="34"/>
      <c r="FHE4" s="34"/>
      <c r="FHF4" s="34"/>
      <c r="FHG4" s="34"/>
      <c r="FHH4" s="34"/>
      <c r="FHI4" s="34"/>
      <c r="FHJ4" s="34"/>
      <c r="FHK4" s="34"/>
      <c r="FHL4" s="34"/>
      <c r="FHM4" s="34"/>
      <c r="FHN4" s="34"/>
      <c r="FHO4" s="34"/>
      <c r="FHP4" s="34"/>
      <c r="FHQ4" s="34"/>
      <c r="FHR4" s="34"/>
      <c r="FHS4" s="34"/>
      <c r="FHT4" s="34"/>
      <c r="FHU4" s="34"/>
      <c r="FHV4" s="34"/>
      <c r="FHW4" s="34"/>
      <c r="FHX4" s="34"/>
      <c r="FHY4" s="34"/>
      <c r="FHZ4" s="34"/>
      <c r="FIA4" s="34"/>
      <c r="FIB4" s="34"/>
      <c r="FIC4" s="34"/>
      <c r="FID4" s="34"/>
      <c r="FIE4" s="34"/>
      <c r="FIF4" s="34"/>
      <c r="FIG4" s="34"/>
      <c r="FIH4" s="34"/>
      <c r="FII4" s="34"/>
      <c r="FIJ4" s="34"/>
      <c r="FIK4" s="34"/>
      <c r="FIL4" s="34"/>
      <c r="FIM4" s="34"/>
      <c r="FIN4" s="34"/>
      <c r="FIO4" s="34"/>
      <c r="FIP4" s="34"/>
      <c r="FIQ4" s="34"/>
      <c r="FIR4" s="34"/>
      <c r="FIS4" s="34"/>
      <c r="FIT4" s="34"/>
      <c r="FIU4" s="34"/>
      <c r="FIV4" s="34"/>
      <c r="FIW4" s="34"/>
      <c r="FIX4" s="34"/>
      <c r="FIY4" s="34"/>
      <c r="FIZ4" s="34"/>
      <c r="FJA4" s="34"/>
      <c r="FJB4" s="34"/>
      <c r="FJC4" s="34"/>
      <c r="FJD4" s="34"/>
      <c r="FJE4" s="34"/>
      <c r="FJF4" s="34"/>
      <c r="FJG4" s="34"/>
      <c r="FJH4" s="34"/>
      <c r="FJI4" s="34"/>
      <c r="FJJ4" s="34"/>
      <c r="FJK4" s="34"/>
      <c r="FJL4" s="34"/>
      <c r="FJM4" s="34"/>
      <c r="FJN4" s="34"/>
      <c r="FJO4" s="34"/>
      <c r="FJP4" s="34"/>
      <c r="FJQ4" s="34"/>
      <c r="FJR4" s="34"/>
      <c r="FJS4" s="34"/>
      <c r="FJT4" s="34"/>
      <c r="FJU4" s="34"/>
      <c r="FJV4" s="34"/>
      <c r="FJW4" s="34"/>
      <c r="FJX4" s="34"/>
      <c r="FJY4" s="34"/>
      <c r="FJZ4" s="34"/>
      <c r="FKA4" s="34"/>
      <c r="FKB4" s="34"/>
      <c r="FKC4" s="34"/>
      <c r="FKD4" s="34"/>
      <c r="FKE4" s="34"/>
      <c r="FKF4" s="34"/>
      <c r="FKG4" s="34"/>
      <c r="FKH4" s="34"/>
      <c r="FKI4" s="34"/>
      <c r="FKJ4" s="34"/>
      <c r="FKK4" s="34"/>
      <c r="FKL4" s="34"/>
      <c r="FKM4" s="34"/>
      <c r="FKN4" s="34"/>
      <c r="FKO4" s="34"/>
      <c r="FKP4" s="34"/>
      <c r="FKQ4" s="34"/>
      <c r="FKR4" s="34"/>
      <c r="FKS4" s="34"/>
      <c r="FKT4" s="34"/>
      <c r="FKU4" s="34"/>
      <c r="FKV4" s="34"/>
      <c r="FKW4" s="34"/>
      <c r="FKX4" s="34"/>
      <c r="FKY4" s="34"/>
      <c r="FKZ4" s="34"/>
      <c r="FLA4" s="34"/>
      <c r="FLB4" s="34"/>
      <c r="FLC4" s="34"/>
      <c r="FLD4" s="34"/>
      <c r="FLE4" s="34"/>
      <c r="FLF4" s="34"/>
      <c r="FLG4" s="34"/>
      <c r="FLH4" s="34"/>
      <c r="FLI4" s="34"/>
      <c r="FLJ4" s="34"/>
      <c r="FLK4" s="34"/>
      <c r="FLL4" s="34"/>
      <c r="FLM4" s="34"/>
      <c r="FLN4" s="34"/>
      <c r="FLO4" s="34"/>
      <c r="FLP4" s="34"/>
      <c r="FLQ4" s="34"/>
      <c r="FLR4" s="34"/>
      <c r="FLS4" s="34"/>
      <c r="FLT4" s="34"/>
      <c r="FLU4" s="34"/>
      <c r="FLV4" s="34"/>
      <c r="FLW4" s="34"/>
      <c r="FLX4" s="34"/>
      <c r="FLY4" s="34"/>
      <c r="FLZ4" s="34"/>
      <c r="FMA4" s="34"/>
      <c r="FMB4" s="34"/>
      <c r="FMC4" s="34"/>
      <c r="FMD4" s="34"/>
      <c r="FME4" s="34"/>
      <c r="FMF4" s="34"/>
      <c r="FMG4" s="34"/>
      <c r="FMH4" s="34"/>
      <c r="FMI4" s="34"/>
      <c r="FMJ4" s="34"/>
      <c r="FMK4" s="34"/>
      <c r="FML4" s="34"/>
      <c r="FMM4" s="34"/>
      <c r="FMN4" s="34"/>
      <c r="FMO4" s="34"/>
      <c r="FMP4" s="34"/>
      <c r="FMQ4" s="34"/>
      <c r="FMR4" s="34"/>
      <c r="FMS4" s="34"/>
      <c r="FMT4" s="34"/>
      <c r="FMU4" s="34"/>
      <c r="FMV4" s="34"/>
      <c r="FMW4" s="34"/>
      <c r="FMX4" s="34"/>
      <c r="FMY4" s="34"/>
      <c r="FMZ4" s="34"/>
      <c r="FNA4" s="34"/>
      <c r="FNB4" s="34"/>
      <c r="FNC4" s="34"/>
      <c r="FND4" s="34"/>
      <c r="FNE4" s="34"/>
      <c r="FNF4" s="34"/>
      <c r="FNG4" s="34"/>
      <c r="FNH4" s="34"/>
      <c r="FNI4" s="34"/>
      <c r="FNJ4" s="34"/>
      <c r="FNK4" s="34"/>
      <c r="FNL4" s="34"/>
      <c r="FNM4" s="34"/>
      <c r="FNN4" s="34"/>
      <c r="FNO4" s="34"/>
      <c r="FNP4" s="34"/>
      <c r="FNQ4" s="34"/>
      <c r="FNR4" s="34"/>
      <c r="FNS4" s="34"/>
      <c r="FNT4" s="34"/>
      <c r="FNU4" s="34"/>
      <c r="FNV4" s="34"/>
      <c r="FNW4" s="34"/>
      <c r="FNX4" s="34"/>
      <c r="FNY4" s="34"/>
      <c r="FNZ4" s="34"/>
      <c r="FOA4" s="34"/>
      <c r="FOB4" s="34"/>
      <c r="FOC4" s="34"/>
      <c r="FOD4" s="34"/>
      <c r="FOE4" s="34"/>
      <c r="FOF4" s="34"/>
      <c r="FOG4" s="34"/>
      <c r="FOH4" s="34"/>
      <c r="FOI4" s="34"/>
      <c r="FOJ4" s="34"/>
      <c r="FOK4" s="34"/>
      <c r="FOL4" s="34"/>
      <c r="FOM4" s="34"/>
      <c r="FON4" s="34"/>
      <c r="FOO4" s="34"/>
      <c r="FOP4" s="34"/>
      <c r="FOQ4" s="34"/>
      <c r="FOR4" s="34"/>
      <c r="FOS4" s="34"/>
      <c r="FOT4" s="34"/>
      <c r="FOU4" s="34"/>
      <c r="FOV4" s="34"/>
      <c r="FOW4" s="34"/>
      <c r="FOX4" s="34"/>
      <c r="FOY4" s="34"/>
      <c r="FOZ4" s="34"/>
      <c r="FPA4" s="34"/>
      <c r="FPB4" s="34"/>
      <c r="FPC4" s="34"/>
      <c r="FPD4" s="34"/>
      <c r="FPE4" s="34"/>
      <c r="FPF4" s="34"/>
      <c r="FPG4" s="34"/>
      <c r="FPH4" s="34"/>
      <c r="FPI4" s="34"/>
      <c r="FPJ4" s="34"/>
      <c r="FPK4" s="34"/>
      <c r="FPL4" s="34"/>
      <c r="FPM4" s="34"/>
      <c r="FPN4" s="34"/>
      <c r="FPO4" s="34"/>
      <c r="FPP4" s="34"/>
      <c r="FPQ4" s="34"/>
      <c r="FPR4" s="34"/>
      <c r="FPS4" s="34"/>
      <c r="FPT4" s="34"/>
      <c r="FPU4" s="34"/>
      <c r="FPV4" s="34"/>
      <c r="FPW4" s="34"/>
      <c r="FPX4" s="34"/>
      <c r="FPY4" s="34"/>
      <c r="FPZ4" s="34"/>
      <c r="FQA4" s="34"/>
      <c r="FQB4" s="34"/>
      <c r="FQC4" s="34"/>
      <c r="FQD4" s="34"/>
      <c r="FQE4" s="34"/>
      <c r="FQF4" s="34"/>
      <c r="FQG4" s="34"/>
      <c r="FQH4" s="34"/>
      <c r="FQI4" s="34"/>
      <c r="FQJ4" s="34"/>
      <c r="FQK4" s="34"/>
      <c r="FQL4" s="34"/>
      <c r="FQM4" s="34"/>
      <c r="FQN4" s="34"/>
      <c r="FQO4" s="34"/>
      <c r="FQP4" s="34"/>
      <c r="FQQ4" s="34"/>
      <c r="FQR4" s="34"/>
      <c r="FQS4" s="34"/>
      <c r="FQT4" s="34"/>
      <c r="FQU4" s="34"/>
      <c r="FQV4" s="34"/>
      <c r="FQW4" s="34"/>
      <c r="FQX4" s="34"/>
      <c r="FQY4" s="34"/>
      <c r="FQZ4" s="34"/>
      <c r="FRA4" s="34"/>
      <c r="FRB4" s="34"/>
      <c r="FRC4" s="34"/>
      <c r="FRD4" s="34"/>
      <c r="FRE4" s="34"/>
      <c r="FRF4" s="34"/>
      <c r="FRG4" s="34"/>
      <c r="FRH4" s="34"/>
      <c r="FRI4" s="34"/>
      <c r="FRJ4" s="34"/>
      <c r="FRK4" s="34"/>
      <c r="FRL4" s="34"/>
      <c r="FRM4" s="34"/>
      <c r="FRN4" s="34"/>
      <c r="FRO4" s="34"/>
      <c r="FRP4" s="34"/>
      <c r="FRQ4" s="34"/>
      <c r="FRR4" s="34"/>
      <c r="FRS4" s="34"/>
      <c r="FRT4" s="34"/>
      <c r="FRU4" s="34"/>
      <c r="FRV4" s="34"/>
      <c r="FRW4" s="34"/>
      <c r="FRX4" s="34"/>
      <c r="FRY4" s="34"/>
      <c r="FRZ4" s="34"/>
      <c r="FSA4" s="34"/>
      <c r="FSB4" s="34"/>
      <c r="FSC4" s="34"/>
      <c r="FSD4" s="34"/>
      <c r="FSE4" s="34"/>
      <c r="FSF4" s="34"/>
      <c r="FSG4" s="34"/>
      <c r="FSH4" s="34"/>
      <c r="FSI4" s="34"/>
      <c r="FSJ4" s="34"/>
      <c r="FSK4" s="34"/>
      <c r="FSL4" s="34"/>
      <c r="FSM4" s="34"/>
      <c r="FSN4" s="34"/>
      <c r="FSO4" s="34"/>
      <c r="FSP4" s="34"/>
      <c r="FSQ4" s="34"/>
      <c r="FSR4" s="34"/>
      <c r="FSS4" s="34"/>
      <c r="FST4" s="34"/>
      <c r="FSU4" s="34"/>
      <c r="FSV4" s="34"/>
      <c r="FSW4" s="34"/>
      <c r="FSX4" s="34"/>
      <c r="FSY4" s="34"/>
      <c r="FSZ4" s="34"/>
      <c r="FTA4" s="34"/>
      <c r="FTB4" s="34"/>
      <c r="FTC4" s="34"/>
      <c r="FTD4" s="34"/>
      <c r="FTE4" s="34"/>
      <c r="FTF4" s="34"/>
      <c r="FTG4" s="34"/>
      <c r="FTH4" s="34"/>
      <c r="FTI4" s="34"/>
      <c r="FTJ4" s="34"/>
      <c r="FTK4" s="34"/>
      <c r="FTL4" s="34"/>
      <c r="FTM4" s="34"/>
      <c r="FTN4" s="34"/>
      <c r="FTO4" s="34"/>
      <c r="FTP4" s="34"/>
      <c r="FTQ4" s="34"/>
      <c r="FTR4" s="34"/>
      <c r="FTS4" s="34"/>
      <c r="FTT4" s="34"/>
      <c r="FTU4" s="34"/>
      <c r="FTV4" s="34"/>
      <c r="FTW4" s="34"/>
      <c r="FTX4" s="34"/>
      <c r="FTY4" s="34"/>
      <c r="FTZ4" s="34"/>
      <c r="FUA4" s="34"/>
      <c r="FUB4" s="34"/>
      <c r="FUC4" s="34"/>
      <c r="FUD4" s="34"/>
      <c r="FUE4" s="34"/>
      <c r="FUF4" s="34"/>
      <c r="FUG4" s="34"/>
      <c r="FUH4" s="34"/>
      <c r="FUI4" s="34"/>
      <c r="FUJ4" s="34"/>
      <c r="FUK4" s="34"/>
      <c r="FUL4" s="34"/>
      <c r="FUM4" s="34"/>
      <c r="FUN4" s="34"/>
      <c r="FUO4" s="34"/>
      <c r="FUP4" s="34"/>
      <c r="FUQ4" s="34"/>
      <c r="FUR4" s="34"/>
      <c r="FUS4" s="34"/>
      <c r="FUT4" s="34"/>
      <c r="FUU4" s="34"/>
      <c r="FUV4" s="34"/>
      <c r="FUW4" s="34"/>
      <c r="FUX4" s="34"/>
      <c r="FUY4" s="34"/>
      <c r="FUZ4" s="34"/>
      <c r="FVA4" s="34"/>
      <c r="FVB4" s="34"/>
      <c r="FVC4" s="34"/>
      <c r="FVD4" s="34"/>
      <c r="FVE4" s="34"/>
      <c r="FVF4" s="34"/>
      <c r="FVG4" s="34"/>
      <c r="FVH4" s="34"/>
      <c r="FVI4" s="34"/>
      <c r="FVJ4" s="34"/>
      <c r="FVK4" s="34"/>
      <c r="FVL4" s="34"/>
      <c r="FVM4" s="34"/>
      <c r="FVN4" s="34"/>
      <c r="FVO4" s="34"/>
      <c r="FVP4" s="34"/>
      <c r="FVQ4" s="34"/>
      <c r="FVR4" s="34"/>
      <c r="FVS4" s="34"/>
      <c r="FVT4" s="34"/>
      <c r="FVU4" s="34"/>
      <c r="FVV4" s="34"/>
      <c r="FVW4" s="34"/>
      <c r="FVX4" s="34"/>
      <c r="FVY4" s="34"/>
      <c r="FVZ4" s="34"/>
      <c r="FWA4" s="34"/>
      <c r="FWB4" s="34"/>
      <c r="FWC4" s="34"/>
      <c r="FWD4" s="34"/>
      <c r="FWE4" s="34"/>
      <c r="FWF4" s="34"/>
      <c r="FWG4" s="34"/>
      <c r="FWH4" s="34"/>
      <c r="FWI4" s="34"/>
      <c r="FWJ4" s="34"/>
      <c r="FWK4" s="34"/>
      <c r="FWL4" s="34"/>
      <c r="FWM4" s="34"/>
      <c r="FWN4" s="34"/>
      <c r="FWO4" s="34"/>
      <c r="FWP4" s="34"/>
      <c r="FWQ4" s="34"/>
      <c r="FWR4" s="34"/>
      <c r="FWS4" s="34"/>
      <c r="FWT4" s="34"/>
      <c r="FWU4" s="34"/>
      <c r="FWV4" s="34"/>
      <c r="FWW4" s="34"/>
      <c r="FWX4" s="34"/>
      <c r="FWY4" s="34"/>
      <c r="FWZ4" s="34"/>
      <c r="FXA4" s="34"/>
      <c r="FXB4" s="34"/>
      <c r="FXC4" s="34"/>
      <c r="FXD4" s="34"/>
      <c r="FXE4" s="34"/>
      <c r="FXF4" s="34"/>
      <c r="FXG4" s="34"/>
      <c r="FXH4" s="34"/>
      <c r="FXI4" s="34"/>
      <c r="FXJ4" s="34"/>
      <c r="FXK4" s="34"/>
      <c r="FXL4" s="34"/>
      <c r="FXM4" s="34"/>
      <c r="FXN4" s="34"/>
      <c r="FXO4" s="34"/>
      <c r="FXP4" s="34"/>
      <c r="FXQ4" s="34"/>
      <c r="FXR4" s="34"/>
      <c r="FXS4" s="34"/>
      <c r="FXT4" s="34"/>
      <c r="FXU4" s="34"/>
      <c r="FXV4" s="34"/>
      <c r="FXW4" s="34"/>
      <c r="FXX4" s="34"/>
      <c r="FXY4" s="34"/>
      <c r="FXZ4" s="34"/>
      <c r="FYA4" s="34"/>
      <c r="FYB4" s="34"/>
      <c r="FYC4" s="34"/>
      <c r="FYD4" s="34"/>
      <c r="FYE4" s="34"/>
      <c r="FYF4" s="34"/>
      <c r="FYG4" s="34"/>
      <c r="FYH4" s="34"/>
      <c r="FYI4" s="34"/>
      <c r="FYJ4" s="34"/>
      <c r="FYK4" s="34"/>
      <c r="FYL4" s="34"/>
      <c r="FYM4" s="34"/>
      <c r="FYN4" s="34"/>
      <c r="FYO4" s="34"/>
      <c r="FYP4" s="34"/>
      <c r="FYQ4" s="34"/>
      <c r="FYR4" s="34"/>
      <c r="FYS4" s="34"/>
      <c r="FYT4" s="34"/>
      <c r="FYU4" s="34"/>
      <c r="FYV4" s="34"/>
      <c r="FYW4" s="34"/>
      <c r="FYX4" s="34"/>
      <c r="FYY4" s="34"/>
      <c r="FYZ4" s="34"/>
      <c r="FZA4" s="34"/>
      <c r="FZB4" s="34"/>
      <c r="FZC4" s="34"/>
      <c r="FZD4" s="34"/>
      <c r="FZE4" s="34"/>
      <c r="FZF4" s="34"/>
      <c r="FZG4" s="34"/>
      <c r="FZH4" s="34"/>
      <c r="FZI4" s="34"/>
      <c r="FZJ4" s="34"/>
      <c r="FZK4" s="34"/>
      <c r="FZL4" s="34"/>
      <c r="FZM4" s="34"/>
      <c r="FZN4" s="34"/>
      <c r="FZO4" s="34"/>
      <c r="FZP4" s="34"/>
      <c r="FZQ4" s="34"/>
      <c r="FZR4" s="34"/>
      <c r="FZS4" s="34"/>
      <c r="FZT4" s="34"/>
      <c r="FZU4" s="34"/>
      <c r="FZV4" s="34"/>
      <c r="FZW4" s="34"/>
      <c r="FZX4" s="34"/>
      <c r="FZY4" s="34"/>
      <c r="FZZ4" s="34"/>
      <c r="GAA4" s="34"/>
      <c r="GAB4" s="34"/>
      <c r="GAC4" s="34"/>
      <c r="GAD4" s="34"/>
      <c r="GAE4" s="34"/>
      <c r="GAF4" s="34"/>
      <c r="GAG4" s="34"/>
      <c r="GAH4" s="34"/>
      <c r="GAI4" s="34"/>
      <c r="GAJ4" s="34"/>
      <c r="GAK4" s="34"/>
      <c r="GAL4" s="34"/>
      <c r="GAM4" s="34"/>
      <c r="GAN4" s="34"/>
      <c r="GAO4" s="34"/>
      <c r="GAP4" s="34"/>
      <c r="GAQ4" s="34"/>
      <c r="GAR4" s="34"/>
      <c r="GAS4" s="34"/>
      <c r="GAT4" s="34"/>
      <c r="GAU4" s="34"/>
      <c r="GAV4" s="34"/>
      <c r="GAW4" s="34"/>
      <c r="GAX4" s="34"/>
      <c r="GAY4" s="34"/>
      <c r="GAZ4" s="34"/>
      <c r="GBA4" s="34"/>
      <c r="GBB4" s="34"/>
      <c r="GBC4" s="34"/>
      <c r="GBD4" s="34"/>
      <c r="GBE4" s="34"/>
      <c r="GBF4" s="34"/>
      <c r="GBG4" s="34"/>
      <c r="GBH4" s="34"/>
      <c r="GBI4" s="34"/>
      <c r="GBJ4" s="34"/>
      <c r="GBK4" s="34"/>
      <c r="GBL4" s="34"/>
      <c r="GBM4" s="34"/>
      <c r="GBN4" s="34"/>
      <c r="GBO4" s="34"/>
      <c r="GBP4" s="34"/>
      <c r="GBQ4" s="34"/>
      <c r="GBR4" s="34"/>
      <c r="GBS4" s="34"/>
      <c r="GBT4" s="34"/>
      <c r="GBU4" s="34"/>
      <c r="GBV4" s="34"/>
      <c r="GBW4" s="34"/>
      <c r="GBX4" s="34"/>
      <c r="GBY4" s="34"/>
      <c r="GBZ4" s="34"/>
      <c r="GCA4" s="34"/>
      <c r="GCB4" s="34"/>
      <c r="GCC4" s="34"/>
      <c r="GCD4" s="34"/>
      <c r="GCE4" s="34"/>
      <c r="GCF4" s="34"/>
      <c r="GCG4" s="34"/>
      <c r="GCH4" s="34"/>
      <c r="GCI4" s="34"/>
      <c r="GCJ4" s="34"/>
      <c r="GCK4" s="34"/>
      <c r="GCL4" s="34"/>
      <c r="GCM4" s="34"/>
      <c r="GCN4" s="34"/>
      <c r="GCO4" s="34"/>
      <c r="GCP4" s="34"/>
      <c r="GCQ4" s="34"/>
      <c r="GCR4" s="34"/>
      <c r="GCS4" s="34"/>
      <c r="GCT4" s="34"/>
      <c r="GCU4" s="34"/>
      <c r="GCV4" s="34"/>
      <c r="GCW4" s="34"/>
      <c r="GCX4" s="34"/>
      <c r="GCY4" s="34"/>
      <c r="GCZ4" s="34"/>
      <c r="GDA4" s="34"/>
      <c r="GDB4" s="34"/>
      <c r="GDC4" s="34"/>
      <c r="GDD4" s="34"/>
      <c r="GDE4" s="34"/>
      <c r="GDF4" s="34"/>
      <c r="GDG4" s="34"/>
      <c r="GDH4" s="34"/>
      <c r="GDI4" s="34"/>
      <c r="GDJ4" s="34"/>
      <c r="GDK4" s="34"/>
      <c r="GDL4" s="34"/>
      <c r="GDM4" s="34"/>
      <c r="GDN4" s="34"/>
      <c r="GDO4" s="34"/>
      <c r="GDP4" s="34"/>
      <c r="GDQ4" s="34"/>
      <c r="GDR4" s="34"/>
      <c r="GDS4" s="34"/>
      <c r="GDT4" s="34"/>
      <c r="GDU4" s="34"/>
      <c r="GDV4" s="34"/>
      <c r="GDW4" s="34"/>
      <c r="GDX4" s="34"/>
      <c r="GDY4" s="34"/>
      <c r="GDZ4" s="34"/>
      <c r="GEA4" s="34"/>
      <c r="GEB4" s="34"/>
      <c r="GEC4" s="34"/>
      <c r="GED4" s="34"/>
      <c r="GEE4" s="34"/>
      <c r="GEF4" s="34"/>
      <c r="GEG4" s="34"/>
      <c r="GEH4" s="34"/>
      <c r="GEI4" s="34"/>
      <c r="GEJ4" s="34"/>
      <c r="GEK4" s="34"/>
      <c r="GEL4" s="34"/>
      <c r="GEM4" s="34"/>
      <c r="GEN4" s="34"/>
      <c r="GEO4" s="34"/>
      <c r="GEP4" s="34"/>
      <c r="GEQ4" s="34"/>
      <c r="GER4" s="34"/>
      <c r="GES4" s="34"/>
      <c r="GET4" s="34"/>
      <c r="GEU4" s="34"/>
      <c r="GEV4" s="34"/>
      <c r="GEW4" s="34"/>
      <c r="GEX4" s="34"/>
      <c r="GEY4" s="34"/>
      <c r="GEZ4" s="34"/>
      <c r="GFA4" s="34"/>
      <c r="GFB4" s="34"/>
      <c r="GFC4" s="34"/>
      <c r="GFD4" s="34"/>
      <c r="GFE4" s="34"/>
      <c r="GFF4" s="34"/>
      <c r="GFG4" s="34"/>
      <c r="GFH4" s="34"/>
      <c r="GFI4" s="34"/>
      <c r="GFJ4" s="34"/>
      <c r="GFK4" s="34"/>
      <c r="GFL4" s="34"/>
      <c r="GFM4" s="34"/>
      <c r="GFN4" s="34"/>
      <c r="GFO4" s="34"/>
      <c r="GFP4" s="34"/>
      <c r="GFQ4" s="34"/>
      <c r="GFR4" s="34"/>
      <c r="GFS4" s="34"/>
      <c r="GFT4" s="34"/>
      <c r="GFU4" s="34"/>
      <c r="GFV4" s="34"/>
      <c r="GFW4" s="34"/>
      <c r="GFX4" s="34"/>
      <c r="GFY4" s="34"/>
      <c r="GFZ4" s="34"/>
      <c r="GGA4" s="34"/>
      <c r="GGB4" s="34"/>
      <c r="GGC4" s="34"/>
      <c r="GGD4" s="34"/>
      <c r="GGE4" s="34"/>
      <c r="GGF4" s="34"/>
      <c r="GGG4" s="34"/>
      <c r="GGH4" s="34"/>
      <c r="GGI4" s="34"/>
      <c r="GGJ4" s="34"/>
      <c r="GGK4" s="34"/>
      <c r="GGL4" s="34"/>
      <c r="GGM4" s="34"/>
      <c r="GGN4" s="34"/>
      <c r="GGO4" s="34"/>
      <c r="GGP4" s="34"/>
      <c r="GGQ4" s="34"/>
      <c r="GGR4" s="34"/>
      <c r="GGS4" s="34"/>
      <c r="GGT4" s="34"/>
      <c r="GGU4" s="34"/>
      <c r="GGV4" s="34"/>
      <c r="GGW4" s="34"/>
      <c r="GGX4" s="34"/>
      <c r="GGY4" s="34"/>
      <c r="GGZ4" s="34"/>
      <c r="GHA4" s="34"/>
      <c r="GHB4" s="34"/>
      <c r="GHC4" s="34"/>
      <c r="GHD4" s="34"/>
      <c r="GHE4" s="34"/>
      <c r="GHF4" s="34"/>
      <c r="GHG4" s="34"/>
      <c r="GHH4" s="34"/>
      <c r="GHI4" s="34"/>
      <c r="GHJ4" s="34"/>
      <c r="GHK4" s="34"/>
      <c r="GHL4" s="34"/>
      <c r="GHM4" s="34"/>
      <c r="GHN4" s="34"/>
      <c r="GHO4" s="34"/>
      <c r="GHP4" s="34"/>
      <c r="GHQ4" s="34"/>
      <c r="GHR4" s="34"/>
      <c r="GHS4" s="34"/>
      <c r="GHT4" s="34"/>
      <c r="GHU4" s="34"/>
      <c r="GHV4" s="34"/>
      <c r="GHW4" s="34"/>
      <c r="GHX4" s="34"/>
      <c r="GHY4" s="34"/>
      <c r="GHZ4" s="34"/>
      <c r="GIA4" s="34"/>
      <c r="GIB4" s="34"/>
      <c r="GIC4" s="34"/>
      <c r="GID4" s="34"/>
      <c r="GIE4" s="34"/>
      <c r="GIF4" s="34"/>
      <c r="GIG4" s="34"/>
      <c r="GIH4" s="34"/>
      <c r="GII4" s="34"/>
      <c r="GIJ4" s="34"/>
      <c r="GIK4" s="34"/>
      <c r="GIL4" s="34"/>
      <c r="GIM4" s="34"/>
      <c r="GIN4" s="34"/>
      <c r="GIO4" s="34"/>
      <c r="GIP4" s="34"/>
      <c r="GIQ4" s="34"/>
      <c r="GIR4" s="34"/>
      <c r="GIS4" s="34"/>
      <c r="GIT4" s="34"/>
      <c r="GIU4" s="34"/>
      <c r="GIV4" s="34"/>
      <c r="GIW4" s="34"/>
      <c r="GIX4" s="34"/>
      <c r="GIY4" s="34"/>
      <c r="GIZ4" s="34"/>
      <c r="GJA4" s="34"/>
      <c r="GJB4" s="34"/>
      <c r="GJC4" s="34"/>
      <c r="GJD4" s="34"/>
      <c r="GJE4" s="34"/>
      <c r="GJF4" s="34"/>
      <c r="GJG4" s="34"/>
      <c r="GJH4" s="34"/>
      <c r="GJI4" s="34"/>
      <c r="GJJ4" s="34"/>
      <c r="GJK4" s="34"/>
      <c r="GJL4" s="34"/>
      <c r="GJM4" s="34"/>
      <c r="GJN4" s="34"/>
      <c r="GJO4" s="34"/>
      <c r="GJP4" s="34"/>
      <c r="GJQ4" s="34"/>
      <c r="GJR4" s="34"/>
      <c r="GJS4" s="34"/>
      <c r="GJT4" s="34"/>
      <c r="GJU4" s="34"/>
      <c r="GJV4" s="34"/>
      <c r="GJW4" s="34"/>
      <c r="GJX4" s="34"/>
      <c r="GJY4" s="34"/>
      <c r="GJZ4" s="34"/>
      <c r="GKA4" s="34"/>
      <c r="GKB4" s="34"/>
      <c r="GKC4" s="34"/>
      <c r="GKD4" s="34"/>
      <c r="GKE4" s="34"/>
      <c r="GKF4" s="34"/>
      <c r="GKG4" s="34"/>
      <c r="GKH4" s="34"/>
      <c r="GKI4" s="34"/>
      <c r="GKJ4" s="34"/>
      <c r="GKK4" s="34"/>
      <c r="GKL4" s="34"/>
      <c r="GKM4" s="34"/>
      <c r="GKN4" s="34"/>
      <c r="GKO4" s="34"/>
      <c r="GKP4" s="34"/>
      <c r="GKQ4" s="34"/>
      <c r="GKR4" s="34"/>
      <c r="GKS4" s="34"/>
      <c r="GKT4" s="34"/>
      <c r="GKU4" s="34"/>
      <c r="GKV4" s="34"/>
      <c r="GKW4" s="34"/>
      <c r="GKX4" s="34"/>
      <c r="GKY4" s="34"/>
      <c r="GKZ4" s="34"/>
      <c r="GLA4" s="34"/>
      <c r="GLB4" s="34"/>
      <c r="GLC4" s="34"/>
      <c r="GLD4" s="34"/>
      <c r="GLE4" s="34"/>
      <c r="GLF4" s="34"/>
      <c r="GLG4" s="34"/>
      <c r="GLH4" s="34"/>
      <c r="GLI4" s="34"/>
      <c r="GLJ4" s="34"/>
      <c r="GLK4" s="34"/>
      <c r="GLL4" s="34"/>
      <c r="GLM4" s="34"/>
      <c r="GLN4" s="34"/>
      <c r="GLO4" s="34"/>
      <c r="GLP4" s="34"/>
      <c r="GLQ4" s="34"/>
      <c r="GLR4" s="34"/>
      <c r="GLS4" s="34"/>
      <c r="GLT4" s="34"/>
      <c r="GLU4" s="34"/>
      <c r="GLV4" s="34"/>
      <c r="GLW4" s="34"/>
      <c r="GLX4" s="34"/>
      <c r="GLY4" s="34"/>
      <c r="GLZ4" s="34"/>
      <c r="GMA4" s="34"/>
      <c r="GMB4" s="34"/>
      <c r="GMC4" s="34"/>
      <c r="GMD4" s="34"/>
      <c r="GME4" s="34"/>
      <c r="GMF4" s="34"/>
      <c r="GMG4" s="34"/>
      <c r="GMH4" s="34"/>
      <c r="GMI4" s="34"/>
      <c r="GMJ4" s="34"/>
      <c r="GMK4" s="34"/>
      <c r="GML4" s="34"/>
      <c r="GMM4" s="34"/>
      <c r="GMN4" s="34"/>
      <c r="GMO4" s="34"/>
      <c r="GMP4" s="34"/>
      <c r="GMQ4" s="34"/>
      <c r="GMR4" s="34"/>
      <c r="GMS4" s="34"/>
      <c r="GMT4" s="34"/>
      <c r="GMU4" s="34"/>
      <c r="GMV4" s="34"/>
      <c r="GMW4" s="34"/>
      <c r="GMX4" s="34"/>
      <c r="GMY4" s="34"/>
      <c r="GMZ4" s="34"/>
      <c r="GNA4" s="34"/>
      <c r="GNB4" s="34"/>
      <c r="GNC4" s="34"/>
      <c r="GND4" s="34"/>
      <c r="GNE4" s="34"/>
      <c r="GNF4" s="34"/>
      <c r="GNG4" s="34"/>
      <c r="GNH4" s="34"/>
      <c r="GNI4" s="34"/>
      <c r="GNJ4" s="34"/>
      <c r="GNK4" s="34"/>
      <c r="GNL4" s="34"/>
      <c r="GNM4" s="34"/>
      <c r="GNN4" s="34"/>
      <c r="GNO4" s="34"/>
      <c r="GNP4" s="34"/>
      <c r="GNQ4" s="34"/>
      <c r="GNR4" s="34"/>
      <c r="GNS4" s="34"/>
      <c r="GNT4" s="34"/>
      <c r="GNU4" s="34"/>
      <c r="GNV4" s="34"/>
      <c r="GNW4" s="34"/>
      <c r="GNX4" s="34"/>
      <c r="GNY4" s="34"/>
      <c r="GNZ4" s="34"/>
      <c r="GOA4" s="34"/>
      <c r="GOB4" s="34"/>
      <c r="GOC4" s="34"/>
      <c r="GOD4" s="34"/>
      <c r="GOE4" s="34"/>
      <c r="GOF4" s="34"/>
      <c r="GOG4" s="34"/>
      <c r="GOH4" s="34"/>
      <c r="GOI4" s="34"/>
      <c r="GOJ4" s="34"/>
      <c r="GOK4" s="34"/>
      <c r="GOL4" s="34"/>
      <c r="GOM4" s="34"/>
      <c r="GON4" s="34"/>
      <c r="GOO4" s="34"/>
      <c r="GOP4" s="34"/>
      <c r="GOQ4" s="34"/>
      <c r="GOR4" s="34"/>
      <c r="GOS4" s="34"/>
      <c r="GOT4" s="34"/>
      <c r="GOU4" s="34"/>
      <c r="GOV4" s="34"/>
      <c r="GOW4" s="34"/>
      <c r="GOX4" s="34"/>
      <c r="GOY4" s="34"/>
      <c r="GOZ4" s="34"/>
      <c r="GPA4" s="34"/>
      <c r="GPB4" s="34"/>
      <c r="GPC4" s="34"/>
      <c r="GPD4" s="34"/>
      <c r="GPE4" s="34"/>
      <c r="GPF4" s="34"/>
      <c r="GPG4" s="34"/>
      <c r="GPH4" s="34"/>
      <c r="GPI4" s="34"/>
      <c r="GPJ4" s="34"/>
      <c r="GPK4" s="34"/>
      <c r="GPL4" s="34"/>
      <c r="GPM4" s="34"/>
      <c r="GPN4" s="34"/>
      <c r="GPO4" s="34"/>
      <c r="GPP4" s="34"/>
      <c r="GPQ4" s="34"/>
      <c r="GPR4" s="34"/>
      <c r="GPS4" s="34"/>
      <c r="GPT4" s="34"/>
      <c r="GPU4" s="34"/>
      <c r="GPV4" s="34"/>
      <c r="GPW4" s="34"/>
      <c r="GPX4" s="34"/>
      <c r="GPY4" s="34"/>
      <c r="GPZ4" s="34"/>
      <c r="GQA4" s="34"/>
      <c r="GQB4" s="34"/>
      <c r="GQC4" s="34"/>
      <c r="GQD4" s="34"/>
      <c r="GQE4" s="34"/>
      <c r="GQF4" s="34"/>
      <c r="GQG4" s="34"/>
      <c r="GQH4" s="34"/>
      <c r="GQI4" s="34"/>
      <c r="GQJ4" s="34"/>
      <c r="GQK4" s="34"/>
      <c r="GQL4" s="34"/>
      <c r="GQM4" s="34"/>
      <c r="GQN4" s="34"/>
      <c r="GQO4" s="34"/>
      <c r="GQP4" s="34"/>
      <c r="GQQ4" s="34"/>
      <c r="GQR4" s="34"/>
      <c r="GQS4" s="34"/>
      <c r="GQT4" s="34"/>
      <c r="GQU4" s="34"/>
      <c r="GQV4" s="34"/>
      <c r="GQW4" s="34"/>
      <c r="GQX4" s="34"/>
      <c r="GQY4" s="34"/>
      <c r="GQZ4" s="34"/>
      <c r="GRA4" s="34"/>
      <c r="GRB4" s="34"/>
      <c r="GRC4" s="34"/>
      <c r="GRD4" s="34"/>
      <c r="GRE4" s="34"/>
      <c r="GRF4" s="34"/>
      <c r="GRG4" s="34"/>
      <c r="GRH4" s="34"/>
      <c r="GRI4" s="34"/>
      <c r="GRJ4" s="34"/>
      <c r="GRK4" s="34"/>
      <c r="GRL4" s="34"/>
      <c r="GRM4" s="34"/>
      <c r="GRN4" s="34"/>
      <c r="GRO4" s="34"/>
      <c r="GRP4" s="34"/>
      <c r="GRQ4" s="34"/>
      <c r="GRR4" s="34"/>
      <c r="GRS4" s="34"/>
      <c r="GRT4" s="34"/>
      <c r="GRU4" s="34"/>
      <c r="GRV4" s="34"/>
      <c r="GRW4" s="34"/>
      <c r="GRX4" s="34"/>
      <c r="GRY4" s="34"/>
      <c r="GRZ4" s="34"/>
      <c r="GSA4" s="34"/>
      <c r="GSB4" s="34"/>
      <c r="GSC4" s="34"/>
      <c r="GSD4" s="34"/>
      <c r="GSE4" s="34"/>
      <c r="GSF4" s="34"/>
      <c r="GSG4" s="34"/>
      <c r="GSH4" s="34"/>
      <c r="GSI4" s="34"/>
      <c r="GSJ4" s="34"/>
      <c r="GSK4" s="34"/>
      <c r="GSL4" s="34"/>
      <c r="GSM4" s="34"/>
      <c r="GSN4" s="34"/>
      <c r="GSO4" s="34"/>
      <c r="GSP4" s="34"/>
      <c r="GSQ4" s="34"/>
      <c r="GSR4" s="34"/>
      <c r="GSS4" s="34"/>
      <c r="GST4" s="34"/>
      <c r="GSU4" s="34"/>
      <c r="GSV4" s="34"/>
      <c r="GSW4" s="34"/>
      <c r="GSX4" s="34"/>
      <c r="GSY4" s="34"/>
      <c r="GSZ4" s="34"/>
      <c r="GTA4" s="34"/>
      <c r="GTB4" s="34"/>
      <c r="GTC4" s="34"/>
      <c r="GTD4" s="34"/>
      <c r="GTE4" s="34"/>
      <c r="GTF4" s="34"/>
      <c r="GTG4" s="34"/>
      <c r="GTH4" s="34"/>
      <c r="GTI4" s="34"/>
      <c r="GTJ4" s="34"/>
      <c r="GTK4" s="34"/>
      <c r="GTL4" s="34"/>
      <c r="GTM4" s="34"/>
      <c r="GTN4" s="34"/>
      <c r="GTO4" s="34"/>
      <c r="GTP4" s="34"/>
      <c r="GTQ4" s="34"/>
      <c r="GTR4" s="34"/>
      <c r="GTS4" s="34"/>
      <c r="GTT4" s="34"/>
      <c r="GTU4" s="34"/>
      <c r="GTV4" s="34"/>
      <c r="GTW4" s="34"/>
      <c r="GTX4" s="34"/>
      <c r="GTY4" s="34"/>
      <c r="GTZ4" s="34"/>
      <c r="GUA4" s="34"/>
      <c r="GUB4" s="34"/>
      <c r="GUC4" s="34"/>
      <c r="GUD4" s="34"/>
      <c r="GUE4" s="34"/>
      <c r="GUF4" s="34"/>
      <c r="GUG4" s="34"/>
      <c r="GUH4" s="34"/>
      <c r="GUI4" s="34"/>
      <c r="GUJ4" s="34"/>
      <c r="GUK4" s="34"/>
      <c r="GUL4" s="34"/>
      <c r="GUM4" s="34"/>
      <c r="GUN4" s="34"/>
      <c r="GUO4" s="34"/>
      <c r="GUP4" s="34"/>
      <c r="GUQ4" s="34"/>
      <c r="GUR4" s="34"/>
      <c r="GUS4" s="34"/>
      <c r="GUT4" s="34"/>
      <c r="GUU4" s="34"/>
      <c r="GUV4" s="34"/>
      <c r="GUW4" s="34"/>
      <c r="GUX4" s="34"/>
      <c r="GUY4" s="34"/>
      <c r="GUZ4" s="34"/>
      <c r="GVA4" s="34"/>
      <c r="GVB4" s="34"/>
      <c r="GVC4" s="34"/>
      <c r="GVD4" s="34"/>
      <c r="GVE4" s="34"/>
      <c r="GVF4" s="34"/>
      <c r="GVG4" s="34"/>
      <c r="GVH4" s="34"/>
      <c r="GVI4" s="34"/>
      <c r="GVJ4" s="34"/>
      <c r="GVK4" s="34"/>
      <c r="GVL4" s="34"/>
      <c r="GVM4" s="34"/>
      <c r="GVN4" s="34"/>
      <c r="GVO4" s="34"/>
      <c r="GVP4" s="34"/>
      <c r="GVQ4" s="34"/>
      <c r="GVR4" s="34"/>
      <c r="GVS4" s="34"/>
      <c r="GVT4" s="34"/>
      <c r="GVU4" s="34"/>
      <c r="GVV4" s="34"/>
      <c r="GVW4" s="34"/>
      <c r="GVX4" s="34"/>
      <c r="GVY4" s="34"/>
      <c r="GVZ4" s="34"/>
      <c r="GWA4" s="34"/>
      <c r="GWB4" s="34"/>
      <c r="GWC4" s="34"/>
      <c r="GWD4" s="34"/>
      <c r="GWE4" s="34"/>
      <c r="GWF4" s="34"/>
      <c r="GWG4" s="34"/>
      <c r="GWH4" s="34"/>
      <c r="GWI4" s="34"/>
      <c r="GWJ4" s="34"/>
      <c r="GWK4" s="34"/>
      <c r="GWL4" s="34"/>
      <c r="GWM4" s="34"/>
      <c r="GWN4" s="34"/>
      <c r="GWO4" s="34"/>
      <c r="GWP4" s="34"/>
      <c r="GWQ4" s="34"/>
      <c r="GWR4" s="34"/>
      <c r="GWS4" s="34"/>
      <c r="GWT4" s="34"/>
      <c r="GWU4" s="34"/>
      <c r="GWV4" s="34"/>
      <c r="GWW4" s="34"/>
      <c r="GWX4" s="34"/>
      <c r="GWY4" s="34"/>
      <c r="GWZ4" s="34"/>
      <c r="GXA4" s="34"/>
      <c r="GXB4" s="34"/>
      <c r="GXC4" s="34"/>
      <c r="GXD4" s="34"/>
      <c r="GXE4" s="34"/>
      <c r="GXF4" s="34"/>
      <c r="GXG4" s="34"/>
      <c r="GXH4" s="34"/>
      <c r="GXI4" s="34"/>
      <c r="GXJ4" s="34"/>
      <c r="GXK4" s="34"/>
      <c r="GXL4" s="34"/>
      <c r="GXM4" s="34"/>
      <c r="GXN4" s="34"/>
      <c r="GXO4" s="34"/>
      <c r="GXP4" s="34"/>
      <c r="GXQ4" s="34"/>
      <c r="GXR4" s="34"/>
      <c r="GXS4" s="34"/>
      <c r="GXT4" s="34"/>
      <c r="GXU4" s="34"/>
      <c r="GXV4" s="34"/>
      <c r="GXW4" s="34"/>
      <c r="GXX4" s="34"/>
      <c r="GXY4" s="34"/>
      <c r="GXZ4" s="34"/>
      <c r="GYA4" s="34"/>
      <c r="GYB4" s="34"/>
      <c r="GYC4" s="34"/>
      <c r="GYD4" s="34"/>
      <c r="GYE4" s="34"/>
      <c r="GYF4" s="34"/>
      <c r="GYG4" s="34"/>
      <c r="GYH4" s="34"/>
      <c r="GYI4" s="34"/>
      <c r="GYJ4" s="34"/>
      <c r="GYK4" s="34"/>
      <c r="GYL4" s="34"/>
      <c r="GYM4" s="34"/>
      <c r="GYN4" s="34"/>
      <c r="GYO4" s="34"/>
      <c r="GYP4" s="34"/>
      <c r="GYQ4" s="34"/>
      <c r="GYR4" s="34"/>
      <c r="GYS4" s="34"/>
      <c r="GYT4" s="34"/>
      <c r="GYU4" s="34"/>
      <c r="GYV4" s="34"/>
      <c r="GYW4" s="34"/>
      <c r="GYX4" s="34"/>
      <c r="GYY4" s="34"/>
      <c r="GYZ4" s="34"/>
      <c r="GZA4" s="34"/>
      <c r="GZB4" s="34"/>
      <c r="GZC4" s="34"/>
      <c r="GZD4" s="34"/>
      <c r="GZE4" s="34"/>
      <c r="GZF4" s="34"/>
      <c r="GZG4" s="34"/>
      <c r="GZH4" s="34"/>
      <c r="GZI4" s="34"/>
      <c r="GZJ4" s="34"/>
      <c r="GZK4" s="34"/>
      <c r="GZL4" s="34"/>
      <c r="GZM4" s="34"/>
      <c r="GZN4" s="34"/>
      <c r="GZO4" s="34"/>
      <c r="GZP4" s="34"/>
      <c r="GZQ4" s="34"/>
      <c r="GZR4" s="34"/>
      <c r="GZS4" s="34"/>
      <c r="GZT4" s="34"/>
      <c r="GZU4" s="34"/>
      <c r="GZV4" s="34"/>
      <c r="GZW4" s="34"/>
      <c r="GZX4" s="34"/>
      <c r="GZY4" s="34"/>
      <c r="GZZ4" s="34"/>
      <c r="HAA4" s="34"/>
      <c r="HAB4" s="34"/>
      <c r="HAC4" s="34"/>
      <c r="HAD4" s="34"/>
      <c r="HAE4" s="34"/>
      <c r="HAF4" s="34"/>
      <c r="HAG4" s="34"/>
      <c r="HAH4" s="34"/>
      <c r="HAI4" s="34"/>
      <c r="HAJ4" s="34"/>
      <c r="HAK4" s="34"/>
      <c r="HAL4" s="34"/>
      <c r="HAM4" s="34"/>
      <c r="HAN4" s="34"/>
      <c r="HAO4" s="34"/>
      <c r="HAP4" s="34"/>
      <c r="HAQ4" s="34"/>
      <c r="HAR4" s="34"/>
      <c r="HAS4" s="34"/>
      <c r="HAT4" s="34"/>
      <c r="HAU4" s="34"/>
      <c r="HAV4" s="34"/>
      <c r="HAW4" s="34"/>
      <c r="HAX4" s="34"/>
      <c r="HAY4" s="34"/>
      <c r="HAZ4" s="34"/>
      <c r="HBA4" s="34"/>
      <c r="HBB4" s="34"/>
      <c r="HBC4" s="34"/>
      <c r="HBD4" s="34"/>
      <c r="HBE4" s="34"/>
      <c r="HBF4" s="34"/>
      <c r="HBG4" s="34"/>
      <c r="HBH4" s="34"/>
      <c r="HBI4" s="34"/>
      <c r="HBJ4" s="34"/>
      <c r="HBK4" s="34"/>
      <c r="HBL4" s="34"/>
      <c r="HBM4" s="34"/>
      <c r="HBN4" s="34"/>
      <c r="HBO4" s="34"/>
      <c r="HBP4" s="34"/>
      <c r="HBQ4" s="34"/>
      <c r="HBR4" s="34"/>
      <c r="HBS4" s="34"/>
      <c r="HBT4" s="34"/>
      <c r="HBU4" s="34"/>
      <c r="HBV4" s="34"/>
      <c r="HBW4" s="34"/>
      <c r="HBX4" s="34"/>
      <c r="HBY4" s="34"/>
      <c r="HBZ4" s="34"/>
      <c r="HCA4" s="34"/>
      <c r="HCB4" s="34"/>
      <c r="HCC4" s="34"/>
      <c r="HCD4" s="34"/>
      <c r="HCE4" s="34"/>
      <c r="HCF4" s="34"/>
      <c r="HCG4" s="34"/>
      <c r="HCH4" s="34"/>
      <c r="HCI4" s="34"/>
      <c r="HCJ4" s="34"/>
      <c r="HCK4" s="34"/>
      <c r="HCL4" s="34"/>
      <c r="HCM4" s="34"/>
      <c r="HCN4" s="34"/>
      <c r="HCO4" s="34"/>
      <c r="HCP4" s="34"/>
      <c r="HCQ4" s="34"/>
      <c r="HCR4" s="34"/>
      <c r="HCS4" s="34"/>
      <c r="HCT4" s="34"/>
      <c r="HCU4" s="34"/>
      <c r="HCV4" s="34"/>
      <c r="HCW4" s="34"/>
      <c r="HCX4" s="34"/>
      <c r="HCY4" s="34"/>
      <c r="HCZ4" s="34"/>
      <c r="HDA4" s="34"/>
      <c r="HDB4" s="34"/>
      <c r="HDC4" s="34"/>
      <c r="HDD4" s="34"/>
      <c r="HDE4" s="34"/>
      <c r="HDF4" s="34"/>
      <c r="HDG4" s="34"/>
      <c r="HDH4" s="34"/>
      <c r="HDI4" s="34"/>
      <c r="HDJ4" s="34"/>
      <c r="HDK4" s="34"/>
      <c r="HDL4" s="34"/>
      <c r="HDM4" s="34"/>
      <c r="HDN4" s="34"/>
      <c r="HDO4" s="34"/>
      <c r="HDP4" s="34"/>
      <c r="HDQ4" s="34"/>
      <c r="HDR4" s="34"/>
      <c r="HDS4" s="34"/>
      <c r="HDT4" s="34"/>
      <c r="HDU4" s="34"/>
      <c r="HDV4" s="34"/>
      <c r="HDW4" s="34"/>
      <c r="HDX4" s="34"/>
      <c r="HDY4" s="34"/>
      <c r="HDZ4" s="34"/>
      <c r="HEA4" s="34"/>
      <c r="HEB4" s="34"/>
      <c r="HEC4" s="34"/>
      <c r="HED4" s="34"/>
      <c r="HEE4" s="34"/>
      <c r="HEF4" s="34"/>
      <c r="HEG4" s="34"/>
      <c r="HEH4" s="34"/>
      <c r="HEI4" s="34"/>
      <c r="HEJ4" s="34"/>
      <c r="HEK4" s="34"/>
      <c r="HEL4" s="34"/>
      <c r="HEM4" s="34"/>
      <c r="HEN4" s="34"/>
      <c r="HEO4" s="34"/>
      <c r="HEP4" s="34"/>
      <c r="HEQ4" s="34"/>
      <c r="HER4" s="34"/>
      <c r="HES4" s="34"/>
      <c r="HET4" s="34"/>
      <c r="HEU4" s="34"/>
      <c r="HEV4" s="34"/>
      <c r="HEW4" s="34"/>
      <c r="HEX4" s="34"/>
      <c r="HEY4" s="34"/>
      <c r="HEZ4" s="34"/>
      <c r="HFA4" s="34"/>
      <c r="HFB4" s="34"/>
      <c r="HFC4" s="34"/>
      <c r="HFD4" s="34"/>
      <c r="HFE4" s="34"/>
      <c r="HFF4" s="34"/>
      <c r="HFG4" s="34"/>
      <c r="HFH4" s="34"/>
      <c r="HFI4" s="34"/>
      <c r="HFJ4" s="34"/>
      <c r="HFK4" s="34"/>
      <c r="HFL4" s="34"/>
      <c r="HFM4" s="34"/>
      <c r="HFN4" s="34"/>
      <c r="HFO4" s="34"/>
      <c r="HFP4" s="34"/>
      <c r="HFQ4" s="34"/>
      <c r="HFR4" s="34"/>
      <c r="HFS4" s="34"/>
      <c r="HFT4" s="34"/>
      <c r="HFU4" s="34"/>
      <c r="HFV4" s="34"/>
      <c r="HFW4" s="34"/>
      <c r="HFX4" s="34"/>
      <c r="HFY4" s="34"/>
      <c r="HFZ4" s="34"/>
      <c r="HGA4" s="34"/>
      <c r="HGB4" s="34"/>
      <c r="HGC4" s="34"/>
      <c r="HGD4" s="34"/>
      <c r="HGE4" s="34"/>
      <c r="HGF4" s="34"/>
      <c r="HGG4" s="34"/>
      <c r="HGH4" s="34"/>
      <c r="HGI4" s="34"/>
      <c r="HGJ4" s="34"/>
      <c r="HGK4" s="34"/>
      <c r="HGL4" s="34"/>
      <c r="HGM4" s="34"/>
      <c r="HGN4" s="34"/>
      <c r="HGO4" s="34"/>
      <c r="HGP4" s="34"/>
      <c r="HGQ4" s="34"/>
      <c r="HGR4" s="34"/>
      <c r="HGS4" s="34"/>
      <c r="HGT4" s="34"/>
      <c r="HGU4" s="34"/>
      <c r="HGV4" s="34"/>
      <c r="HGW4" s="34"/>
      <c r="HGX4" s="34"/>
      <c r="HGY4" s="34"/>
      <c r="HGZ4" s="34"/>
      <c r="HHA4" s="34"/>
      <c r="HHB4" s="34"/>
      <c r="HHC4" s="34"/>
      <c r="HHD4" s="34"/>
      <c r="HHE4" s="34"/>
      <c r="HHF4" s="34"/>
      <c r="HHG4" s="34"/>
      <c r="HHH4" s="34"/>
      <c r="HHI4" s="34"/>
      <c r="HHJ4" s="34"/>
      <c r="HHK4" s="34"/>
      <c r="HHL4" s="34"/>
      <c r="HHM4" s="34"/>
      <c r="HHN4" s="34"/>
      <c r="HHO4" s="34"/>
      <c r="HHP4" s="34"/>
      <c r="HHQ4" s="34"/>
      <c r="HHR4" s="34"/>
      <c r="HHS4" s="34"/>
      <c r="HHT4" s="34"/>
      <c r="HHU4" s="34"/>
      <c r="HHV4" s="34"/>
      <c r="HHW4" s="34"/>
      <c r="HHX4" s="34"/>
      <c r="HHY4" s="34"/>
      <c r="HHZ4" s="34"/>
      <c r="HIA4" s="34"/>
      <c r="HIB4" s="34"/>
      <c r="HIC4" s="34"/>
      <c r="HID4" s="34"/>
      <c r="HIE4" s="34"/>
      <c r="HIF4" s="34"/>
      <c r="HIG4" s="34"/>
      <c r="HIH4" s="34"/>
      <c r="HII4" s="34"/>
      <c r="HIJ4" s="34"/>
      <c r="HIK4" s="34"/>
      <c r="HIL4" s="34"/>
      <c r="HIM4" s="34"/>
      <c r="HIN4" s="34"/>
      <c r="HIO4" s="34"/>
      <c r="HIP4" s="34"/>
      <c r="HIQ4" s="34"/>
      <c r="HIR4" s="34"/>
      <c r="HIS4" s="34"/>
      <c r="HIT4" s="34"/>
      <c r="HIU4" s="34"/>
      <c r="HIV4" s="34"/>
      <c r="HIW4" s="34"/>
      <c r="HIX4" s="34"/>
      <c r="HIY4" s="34"/>
      <c r="HIZ4" s="34"/>
      <c r="HJA4" s="34"/>
      <c r="HJB4" s="34"/>
      <c r="HJC4" s="34"/>
      <c r="HJD4" s="34"/>
      <c r="HJE4" s="34"/>
      <c r="HJF4" s="34"/>
      <c r="HJG4" s="34"/>
      <c r="HJH4" s="34"/>
      <c r="HJI4" s="34"/>
      <c r="HJJ4" s="34"/>
      <c r="HJK4" s="34"/>
      <c r="HJL4" s="34"/>
      <c r="HJM4" s="34"/>
      <c r="HJN4" s="34"/>
      <c r="HJO4" s="34"/>
      <c r="HJP4" s="34"/>
      <c r="HJQ4" s="34"/>
      <c r="HJR4" s="34"/>
      <c r="HJS4" s="34"/>
      <c r="HJT4" s="34"/>
      <c r="HJU4" s="34"/>
      <c r="HJV4" s="34"/>
      <c r="HJW4" s="34"/>
      <c r="HJX4" s="34"/>
      <c r="HJY4" s="34"/>
      <c r="HJZ4" s="34"/>
      <c r="HKA4" s="34"/>
      <c r="HKB4" s="34"/>
      <c r="HKC4" s="34"/>
      <c r="HKD4" s="34"/>
      <c r="HKE4" s="34"/>
      <c r="HKF4" s="34"/>
      <c r="HKG4" s="34"/>
      <c r="HKH4" s="34"/>
      <c r="HKI4" s="34"/>
      <c r="HKJ4" s="34"/>
      <c r="HKK4" s="34"/>
      <c r="HKL4" s="34"/>
      <c r="HKM4" s="34"/>
      <c r="HKN4" s="34"/>
      <c r="HKO4" s="34"/>
      <c r="HKP4" s="34"/>
      <c r="HKQ4" s="34"/>
      <c r="HKR4" s="34"/>
      <c r="HKS4" s="34"/>
      <c r="HKT4" s="34"/>
      <c r="HKU4" s="34"/>
      <c r="HKV4" s="34"/>
      <c r="HKW4" s="34"/>
      <c r="HKX4" s="34"/>
      <c r="HKY4" s="34"/>
      <c r="HKZ4" s="34"/>
      <c r="HLA4" s="34"/>
      <c r="HLB4" s="34"/>
      <c r="HLC4" s="34"/>
      <c r="HLD4" s="34"/>
      <c r="HLE4" s="34"/>
      <c r="HLF4" s="34"/>
      <c r="HLG4" s="34"/>
      <c r="HLH4" s="34"/>
      <c r="HLI4" s="34"/>
      <c r="HLJ4" s="34"/>
      <c r="HLK4" s="34"/>
      <c r="HLL4" s="34"/>
      <c r="HLM4" s="34"/>
      <c r="HLN4" s="34"/>
      <c r="HLO4" s="34"/>
      <c r="HLP4" s="34"/>
      <c r="HLQ4" s="34"/>
      <c r="HLR4" s="34"/>
      <c r="HLS4" s="34"/>
      <c r="HLT4" s="34"/>
      <c r="HLU4" s="34"/>
      <c r="HLV4" s="34"/>
      <c r="HLW4" s="34"/>
      <c r="HLX4" s="34"/>
      <c r="HLY4" s="34"/>
      <c r="HLZ4" s="34"/>
      <c r="HMA4" s="34"/>
      <c r="HMB4" s="34"/>
      <c r="HMC4" s="34"/>
      <c r="HMD4" s="34"/>
      <c r="HME4" s="34"/>
      <c r="HMF4" s="34"/>
      <c r="HMG4" s="34"/>
      <c r="HMH4" s="34"/>
      <c r="HMI4" s="34"/>
      <c r="HMJ4" s="34"/>
      <c r="HMK4" s="34"/>
      <c r="HML4" s="34"/>
      <c r="HMM4" s="34"/>
      <c r="HMN4" s="34"/>
      <c r="HMO4" s="34"/>
      <c r="HMP4" s="34"/>
      <c r="HMQ4" s="34"/>
      <c r="HMR4" s="34"/>
      <c r="HMS4" s="34"/>
      <c r="HMT4" s="34"/>
      <c r="HMU4" s="34"/>
      <c r="HMV4" s="34"/>
      <c r="HMW4" s="34"/>
      <c r="HMX4" s="34"/>
      <c r="HMY4" s="34"/>
      <c r="HMZ4" s="34"/>
      <c r="HNA4" s="34"/>
      <c r="HNB4" s="34"/>
      <c r="HNC4" s="34"/>
      <c r="HND4" s="34"/>
      <c r="HNE4" s="34"/>
      <c r="HNF4" s="34"/>
      <c r="HNG4" s="34"/>
      <c r="HNH4" s="34"/>
      <c r="HNI4" s="34"/>
      <c r="HNJ4" s="34"/>
      <c r="HNK4" s="34"/>
      <c r="HNL4" s="34"/>
      <c r="HNM4" s="34"/>
      <c r="HNN4" s="34"/>
      <c r="HNO4" s="34"/>
      <c r="HNP4" s="34"/>
      <c r="HNQ4" s="34"/>
      <c r="HNR4" s="34"/>
      <c r="HNS4" s="34"/>
      <c r="HNT4" s="34"/>
      <c r="HNU4" s="34"/>
      <c r="HNV4" s="34"/>
      <c r="HNW4" s="34"/>
      <c r="HNX4" s="34"/>
      <c r="HNY4" s="34"/>
      <c r="HNZ4" s="34"/>
      <c r="HOA4" s="34"/>
      <c r="HOB4" s="34"/>
      <c r="HOC4" s="34"/>
      <c r="HOD4" s="34"/>
      <c r="HOE4" s="34"/>
      <c r="HOF4" s="34"/>
      <c r="HOG4" s="34"/>
      <c r="HOH4" s="34"/>
      <c r="HOI4" s="34"/>
      <c r="HOJ4" s="34"/>
      <c r="HOK4" s="34"/>
      <c r="HOL4" s="34"/>
      <c r="HOM4" s="34"/>
      <c r="HON4" s="34"/>
      <c r="HOO4" s="34"/>
      <c r="HOP4" s="34"/>
      <c r="HOQ4" s="34"/>
      <c r="HOR4" s="34"/>
      <c r="HOS4" s="34"/>
      <c r="HOT4" s="34"/>
      <c r="HOU4" s="34"/>
      <c r="HOV4" s="34"/>
      <c r="HOW4" s="34"/>
      <c r="HOX4" s="34"/>
      <c r="HOY4" s="34"/>
      <c r="HOZ4" s="34"/>
      <c r="HPA4" s="34"/>
      <c r="HPB4" s="34"/>
      <c r="HPC4" s="34"/>
      <c r="HPD4" s="34"/>
      <c r="HPE4" s="34"/>
      <c r="HPF4" s="34"/>
      <c r="HPG4" s="34"/>
      <c r="HPH4" s="34"/>
      <c r="HPI4" s="34"/>
      <c r="HPJ4" s="34"/>
      <c r="HPK4" s="34"/>
      <c r="HPL4" s="34"/>
      <c r="HPM4" s="34"/>
      <c r="HPN4" s="34"/>
      <c r="HPO4" s="34"/>
      <c r="HPP4" s="34"/>
      <c r="HPQ4" s="34"/>
      <c r="HPR4" s="34"/>
      <c r="HPS4" s="34"/>
      <c r="HPT4" s="34"/>
      <c r="HPU4" s="34"/>
      <c r="HPV4" s="34"/>
      <c r="HPW4" s="34"/>
      <c r="HPX4" s="34"/>
      <c r="HPY4" s="34"/>
      <c r="HPZ4" s="34"/>
      <c r="HQA4" s="34"/>
      <c r="HQB4" s="34"/>
      <c r="HQC4" s="34"/>
      <c r="HQD4" s="34"/>
      <c r="HQE4" s="34"/>
      <c r="HQF4" s="34"/>
      <c r="HQG4" s="34"/>
      <c r="HQH4" s="34"/>
      <c r="HQI4" s="34"/>
      <c r="HQJ4" s="34"/>
      <c r="HQK4" s="34"/>
      <c r="HQL4" s="34"/>
      <c r="HQM4" s="34"/>
      <c r="HQN4" s="34"/>
      <c r="HQO4" s="34"/>
      <c r="HQP4" s="34"/>
      <c r="HQQ4" s="34"/>
      <c r="HQR4" s="34"/>
      <c r="HQS4" s="34"/>
      <c r="HQT4" s="34"/>
      <c r="HQU4" s="34"/>
      <c r="HQV4" s="34"/>
      <c r="HQW4" s="34"/>
      <c r="HQX4" s="34"/>
      <c r="HQY4" s="34"/>
      <c r="HQZ4" s="34"/>
      <c r="HRA4" s="34"/>
      <c r="HRB4" s="34"/>
      <c r="HRC4" s="34"/>
      <c r="HRD4" s="34"/>
      <c r="HRE4" s="34"/>
      <c r="HRF4" s="34"/>
      <c r="HRG4" s="34"/>
      <c r="HRH4" s="34"/>
      <c r="HRI4" s="34"/>
      <c r="HRJ4" s="34"/>
      <c r="HRK4" s="34"/>
      <c r="HRL4" s="34"/>
      <c r="HRM4" s="34"/>
      <c r="HRN4" s="34"/>
      <c r="HRO4" s="34"/>
      <c r="HRP4" s="34"/>
      <c r="HRQ4" s="34"/>
      <c r="HRR4" s="34"/>
      <c r="HRS4" s="34"/>
      <c r="HRT4" s="34"/>
      <c r="HRU4" s="34"/>
      <c r="HRV4" s="34"/>
      <c r="HRW4" s="34"/>
      <c r="HRX4" s="34"/>
      <c r="HRY4" s="34"/>
      <c r="HRZ4" s="34"/>
      <c r="HSA4" s="34"/>
      <c r="HSB4" s="34"/>
      <c r="HSC4" s="34"/>
      <c r="HSD4" s="34"/>
      <c r="HSE4" s="34"/>
      <c r="HSF4" s="34"/>
      <c r="HSG4" s="34"/>
      <c r="HSH4" s="34"/>
      <c r="HSI4" s="34"/>
      <c r="HSJ4" s="34"/>
      <c r="HSK4" s="34"/>
      <c r="HSL4" s="34"/>
      <c r="HSM4" s="34"/>
      <c r="HSN4" s="34"/>
      <c r="HSO4" s="34"/>
      <c r="HSP4" s="34"/>
      <c r="HSQ4" s="34"/>
      <c r="HSR4" s="34"/>
      <c r="HSS4" s="34"/>
      <c r="HST4" s="34"/>
      <c r="HSU4" s="34"/>
      <c r="HSV4" s="34"/>
      <c r="HSW4" s="34"/>
      <c r="HSX4" s="34"/>
      <c r="HSY4" s="34"/>
      <c r="HSZ4" s="34"/>
      <c r="HTA4" s="34"/>
      <c r="HTB4" s="34"/>
      <c r="HTC4" s="34"/>
      <c r="HTD4" s="34"/>
      <c r="HTE4" s="34"/>
      <c r="HTF4" s="34"/>
      <c r="HTG4" s="34"/>
      <c r="HTH4" s="34"/>
      <c r="HTI4" s="34"/>
      <c r="HTJ4" s="34"/>
      <c r="HTK4" s="34"/>
      <c r="HTL4" s="34"/>
      <c r="HTM4" s="34"/>
      <c r="HTN4" s="34"/>
      <c r="HTO4" s="34"/>
      <c r="HTP4" s="34"/>
      <c r="HTQ4" s="34"/>
      <c r="HTR4" s="34"/>
      <c r="HTS4" s="34"/>
      <c r="HTT4" s="34"/>
      <c r="HTU4" s="34"/>
      <c r="HTV4" s="34"/>
      <c r="HTW4" s="34"/>
      <c r="HTX4" s="34"/>
      <c r="HTY4" s="34"/>
      <c r="HTZ4" s="34"/>
      <c r="HUA4" s="34"/>
      <c r="HUB4" s="34"/>
      <c r="HUC4" s="34"/>
      <c r="HUD4" s="34"/>
      <c r="HUE4" s="34"/>
      <c r="HUF4" s="34"/>
      <c r="HUG4" s="34"/>
      <c r="HUH4" s="34"/>
      <c r="HUI4" s="34"/>
      <c r="HUJ4" s="34"/>
      <c r="HUK4" s="34"/>
      <c r="HUL4" s="34"/>
      <c r="HUM4" s="34"/>
      <c r="HUN4" s="34"/>
      <c r="HUO4" s="34"/>
      <c r="HUP4" s="34"/>
      <c r="HUQ4" s="34"/>
      <c r="HUR4" s="34"/>
      <c r="HUS4" s="34"/>
      <c r="HUT4" s="34"/>
      <c r="HUU4" s="34"/>
      <c r="HUV4" s="34"/>
      <c r="HUW4" s="34"/>
      <c r="HUX4" s="34"/>
      <c r="HUY4" s="34"/>
      <c r="HUZ4" s="34"/>
      <c r="HVA4" s="34"/>
      <c r="HVB4" s="34"/>
      <c r="HVC4" s="34"/>
      <c r="HVD4" s="34"/>
      <c r="HVE4" s="34"/>
      <c r="HVF4" s="34"/>
      <c r="HVG4" s="34"/>
      <c r="HVH4" s="34"/>
      <c r="HVI4" s="34"/>
      <c r="HVJ4" s="34"/>
      <c r="HVK4" s="34"/>
      <c r="HVL4" s="34"/>
      <c r="HVM4" s="34"/>
      <c r="HVN4" s="34"/>
      <c r="HVO4" s="34"/>
      <c r="HVP4" s="34"/>
      <c r="HVQ4" s="34"/>
      <c r="HVR4" s="34"/>
      <c r="HVS4" s="34"/>
      <c r="HVT4" s="34"/>
      <c r="HVU4" s="34"/>
      <c r="HVV4" s="34"/>
      <c r="HVW4" s="34"/>
      <c r="HVX4" s="34"/>
      <c r="HVY4" s="34"/>
      <c r="HVZ4" s="34"/>
      <c r="HWA4" s="34"/>
      <c r="HWB4" s="34"/>
      <c r="HWC4" s="34"/>
      <c r="HWD4" s="34"/>
      <c r="HWE4" s="34"/>
      <c r="HWF4" s="34"/>
      <c r="HWG4" s="34"/>
      <c r="HWH4" s="34"/>
      <c r="HWI4" s="34"/>
      <c r="HWJ4" s="34"/>
      <c r="HWK4" s="34"/>
      <c r="HWL4" s="34"/>
      <c r="HWM4" s="34"/>
      <c r="HWN4" s="34"/>
      <c r="HWO4" s="34"/>
      <c r="HWP4" s="34"/>
      <c r="HWQ4" s="34"/>
      <c r="HWR4" s="34"/>
      <c r="HWS4" s="34"/>
      <c r="HWT4" s="34"/>
      <c r="HWU4" s="34"/>
      <c r="HWV4" s="34"/>
      <c r="HWW4" s="34"/>
      <c r="HWX4" s="34"/>
      <c r="HWY4" s="34"/>
      <c r="HWZ4" s="34"/>
      <c r="HXA4" s="34"/>
      <c r="HXB4" s="34"/>
      <c r="HXC4" s="34"/>
      <c r="HXD4" s="34"/>
      <c r="HXE4" s="34"/>
      <c r="HXF4" s="34"/>
      <c r="HXG4" s="34"/>
      <c r="HXH4" s="34"/>
      <c r="HXI4" s="34"/>
      <c r="HXJ4" s="34"/>
      <c r="HXK4" s="34"/>
      <c r="HXL4" s="34"/>
      <c r="HXM4" s="34"/>
      <c r="HXN4" s="34"/>
      <c r="HXO4" s="34"/>
      <c r="HXP4" s="34"/>
      <c r="HXQ4" s="34"/>
      <c r="HXR4" s="34"/>
      <c r="HXS4" s="34"/>
      <c r="HXT4" s="34"/>
      <c r="HXU4" s="34"/>
      <c r="HXV4" s="34"/>
      <c r="HXW4" s="34"/>
      <c r="HXX4" s="34"/>
      <c r="HXY4" s="34"/>
      <c r="HXZ4" s="34"/>
      <c r="HYA4" s="34"/>
      <c r="HYB4" s="34"/>
      <c r="HYC4" s="34"/>
      <c r="HYD4" s="34"/>
      <c r="HYE4" s="34"/>
      <c r="HYF4" s="34"/>
      <c r="HYG4" s="34"/>
      <c r="HYH4" s="34"/>
      <c r="HYI4" s="34"/>
      <c r="HYJ4" s="34"/>
      <c r="HYK4" s="34"/>
      <c r="HYL4" s="34"/>
      <c r="HYM4" s="34"/>
      <c r="HYN4" s="34"/>
      <c r="HYO4" s="34"/>
      <c r="HYP4" s="34"/>
      <c r="HYQ4" s="34"/>
      <c r="HYR4" s="34"/>
      <c r="HYS4" s="34"/>
      <c r="HYT4" s="34"/>
      <c r="HYU4" s="34"/>
      <c r="HYV4" s="34"/>
      <c r="HYW4" s="34"/>
      <c r="HYX4" s="34"/>
      <c r="HYY4" s="34"/>
      <c r="HYZ4" s="34"/>
      <c r="HZA4" s="34"/>
      <c r="HZB4" s="34"/>
      <c r="HZC4" s="34"/>
      <c r="HZD4" s="34"/>
      <c r="HZE4" s="34"/>
      <c r="HZF4" s="34"/>
      <c r="HZG4" s="34"/>
      <c r="HZH4" s="34"/>
      <c r="HZI4" s="34"/>
      <c r="HZJ4" s="34"/>
      <c r="HZK4" s="34"/>
      <c r="HZL4" s="34"/>
      <c r="HZM4" s="34"/>
      <c r="HZN4" s="34"/>
      <c r="HZO4" s="34"/>
      <c r="HZP4" s="34"/>
      <c r="HZQ4" s="34"/>
      <c r="HZR4" s="34"/>
      <c r="HZS4" s="34"/>
      <c r="HZT4" s="34"/>
      <c r="HZU4" s="34"/>
      <c r="HZV4" s="34"/>
      <c r="HZW4" s="34"/>
      <c r="HZX4" s="34"/>
      <c r="HZY4" s="34"/>
      <c r="HZZ4" s="34"/>
      <c r="IAA4" s="34"/>
      <c r="IAB4" s="34"/>
      <c r="IAC4" s="34"/>
      <c r="IAD4" s="34"/>
      <c r="IAE4" s="34"/>
      <c r="IAF4" s="34"/>
      <c r="IAG4" s="34"/>
      <c r="IAH4" s="34"/>
      <c r="IAI4" s="34"/>
      <c r="IAJ4" s="34"/>
      <c r="IAK4" s="34"/>
      <c r="IAL4" s="34"/>
      <c r="IAM4" s="34"/>
      <c r="IAN4" s="34"/>
      <c r="IAO4" s="34"/>
      <c r="IAP4" s="34"/>
      <c r="IAQ4" s="34"/>
      <c r="IAR4" s="34"/>
      <c r="IAS4" s="34"/>
      <c r="IAT4" s="34"/>
      <c r="IAU4" s="34"/>
      <c r="IAV4" s="34"/>
      <c r="IAW4" s="34"/>
      <c r="IAX4" s="34"/>
      <c r="IAY4" s="34"/>
      <c r="IAZ4" s="34"/>
      <c r="IBA4" s="34"/>
      <c r="IBB4" s="34"/>
      <c r="IBC4" s="34"/>
      <c r="IBD4" s="34"/>
      <c r="IBE4" s="34"/>
      <c r="IBF4" s="34"/>
      <c r="IBG4" s="34"/>
      <c r="IBH4" s="34"/>
      <c r="IBI4" s="34"/>
      <c r="IBJ4" s="34"/>
      <c r="IBK4" s="34"/>
      <c r="IBL4" s="34"/>
      <c r="IBM4" s="34"/>
      <c r="IBN4" s="34"/>
      <c r="IBO4" s="34"/>
      <c r="IBP4" s="34"/>
      <c r="IBQ4" s="34"/>
      <c r="IBR4" s="34"/>
      <c r="IBS4" s="34"/>
      <c r="IBT4" s="34"/>
      <c r="IBU4" s="34"/>
      <c r="IBV4" s="34"/>
      <c r="IBW4" s="34"/>
      <c r="IBX4" s="34"/>
      <c r="IBY4" s="34"/>
      <c r="IBZ4" s="34"/>
      <c r="ICA4" s="34"/>
      <c r="ICB4" s="34"/>
      <c r="ICC4" s="34"/>
      <c r="ICD4" s="34"/>
      <c r="ICE4" s="34"/>
      <c r="ICF4" s="34"/>
      <c r="ICG4" s="34"/>
      <c r="ICH4" s="34"/>
      <c r="ICI4" s="34"/>
      <c r="ICJ4" s="34"/>
      <c r="ICK4" s="34"/>
      <c r="ICL4" s="34"/>
      <c r="ICM4" s="34"/>
      <c r="ICN4" s="34"/>
      <c r="ICO4" s="34"/>
      <c r="ICP4" s="34"/>
      <c r="ICQ4" s="34"/>
      <c r="ICR4" s="34"/>
      <c r="ICS4" s="34"/>
      <c r="ICT4" s="34"/>
      <c r="ICU4" s="34"/>
      <c r="ICV4" s="34"/>
      <c r="ICW4" s="34"/>
      <c r="ICX4" s="34"/>
      <c r="ICY4" s="34"/>
      <c r="ICZ4" s="34"/>
      <c r="IDA4" s="34"/>
      <c r="IDB4" s="34"/>
      <c r="IDC4" s="34"/>
      <c r="IDD4" s="34"/>
      <c r="IDE4" s="34"/>
      <c r="IDF4" s="34"/>
      <c r="IDG4" s="34"/>
      <c r="IDH4" s="34"/>
      <c r="IDI4" s="34"/>
      <c r="IDJ4" s="34"/>
      <c r="IDK4" s="34"/>
      <c r="IDL4" s="34"/>
      <c r="IDM4" s="34"/>
      <c r="IDN4" s="34"/>
      <c r="IDO4" s="34"/>
      <c r="IDP4" s="34"/>
      <c r="IDQ4" s="34"/>
      <c r="IDR4" s="34"/>
      <c r="IDS4" s="34"/>
      <c r="IDT4" s="34"/>
      <c r="IDU4" s="34"/>
      <c r="IDV4" s="34"/>
      <c r="IDW4" s="34"/>
      <c r="IDX4" s="34"/>
      <c r="IDY4" s="34"/>
      <c r="IDZ4" s="34"/>
      <c r="IEA4" s="34"/>
      <c r="IEB4" s="34"/>
      <c r="IEC4" s="34"/>
      <c r="IED4" s="34"/>
      <c r="IEE4" s="34"/>
      <c r="IEF4" s="34"/>
      <c r="IEG4" s="34"/>
      <c r="IEH4" s="34"/>
      <c r="IEI4" s="34"/>
      <c r="IEJ4" s="34"/>
      <c r="IEK4" s="34"/>
      <c r="IEL4" s="34"/>
      <c r="IEM4" s="34"/>
      <c r="IEN4" s="34"/>
      <c r="IEO4" s="34"/>
      <c r="IEP4" s="34"/>
      <c r="IEQ4" s="34"/>
      <c r="IER4" s="34"/>
      <c r="IES4" s="34"/>
      <c r="IET4" s="34"/>
      <c r="IEU4" s="34"/>
      <c r="IEV4" s="34"/>
      <c r="IEW4" s="34"/>
      <c r="IEX4" s="34"/>
      <c r="IEY4" s="34"/>
      <c r="IEZ4" s="34"/>
      <c r="IFA4" s="34"/>
      <c r="IFB4" s="34"/>
      <c r="IFC4" s="34"/>
      <c r="IFD4" s="34"/>
      <c r="IFE4" s="34"/>
      <c r="IFF4" s="34"/>
      <c r="IFG4" s="34"/>
      <c r="IFH4" s="34"/>
      <c r="IFI4" s="34"/>
      <c r="IFJ4" s="34"/>
      <c r="IFK4" s="34"/>
      <c r="IFL4" s="34"/>
      <c r="IFM4" s="34"/>
      <c r="IFN4" s="34"/>
      <c r="IFO4" s="34"/>
      <c r="IFP4" s="34"/>
      <c r="IFQ4" s="34"/>
      <c r="IFR4" s="34"/>
      <c r="IFS4" s="34"/>
      <c r="IFT4" s="34"/>
      <c r="IFU4" s="34"/>
      <c r="IFV4" s="34"/>
      <c r="IFW4" s="34"/>
      <c r="IFX4" s="34"/>
      <c r="IFY4" s="34"/>
      <c r="IFZ4" s="34"/>
      <c r="IGA4" s="34"/>
      <c r="IGB4" s="34"/>
      <c r="IGC4" s="34"/>
      <c r="IGD4" s="34"/>
      <c r="IGE4" s="34"/>
      <c r="IGF4" s="34"/>
      <c r="IGG4" s="34"/>
      <c r="IGH4" s="34"/>
      <c r="IGI4" s="34"/>
      <c r="IGJ4" s="34"/>
      <c r="IGK4" s="34"/>
      <c r="IGL4" s="34"/>
      <c r="IGM4" s="34"/>
      <c r="IGN4" s="34"/>
      <c r="IGO4" s="34"/>
      <c r="IGP4" s="34"/>
      <c r="IGQ4" s="34"/>
      <c r="IGR4" s="34"/>
      <c r="IGS4" s="34"/>
      <c r="IGT4" s="34"/>
      <c r="IGU4" s="34"/>
      <c r="IGV4" s="34"/>
      <c r="IGW4" s="34"/>
      <c r="IGX4" s="34"/>
      <c r="IGY4" s="34"/>
      <c r="IGZ4" s="34"/>
      <c r="IHA4" s="34"/>
      <c r="IHB4" s="34"/>
      <c r="IHC4" s="34"/>
      <c r="IHD4" s="34"/>
      <c r="IHE4" s="34"/>
      <c r="IHF4" s="34"/>
      <c r="IHG4" s="34"/>
      <c r="IHH4" s="34"/>
      <c r="IHI4" s="34"/>
      <c r="IHJ4" s="34"/>
      <c r="IHK4" s="34"/>
      <c r="IHL4" s="34"/>
      <c r="IHM4" s="34"/>
      <c r="IHN4" s="34"/>
      <c r="IHO4" s="34"/>
      <c r="IHP4" s="34"/>
      <c r="IHQ4" s="34"/>
      <c r="IHR4" s="34"/>
      <c r="IHS4" s="34"/>
      <c r="IHT4" s="34"/>
      <c r="IHU4" s="34"/>
      <c r="IHV4" s="34"/>
      <c r="IHW4" s="34"/>
      <c r="IHX4" s="34"/>
      <c r="IHY4" s="34"/>
      <c r="IHZ4" s="34"/>
      <c r="IIA4" s="34"/>
      <c r="IIB4" s="34"/>
      <c r="IIC4" s="34"/>
      <c r="IID4" s="34"/>
      <c r="IIE4" s="34"/>
      <c r="IIF4" s="34"/>
      <c r="IIG4" s="34"/>
      <c r="IIH4" s="34"/>
      <c r="III4" s="34"/>
      <c r="IIJ4" s="34"/>
      <c r="IIK4" s="34"/>
      <c r="IIL4" s="34"/>
      <c r="IIM4" s="34"/>
      <c r="IIN4" s="34"/>
      <c r="IIO4" s="34"/>
      <c r="IIP4" s="34"/>
      <c r="IIQ4" s="34"/>
      <c r="IIR4" s="34"/>
      <c r="IIS4" s="34"/>
      <c r="IIT4" s="34"/>
      <c r="IIU4" s="34"/>
      <c r="IIV4" s="34"/>
      <c r="IIW4" s="34"/>
      <c r="IIX4" s="34"/>
      <c r="IIY4" s="34"/>
      <c r="IIZ4" s="34"/>
      <c r="IJA4" s="34"/>
      <c r="IJB4" s="34"/>
      <c r="IJC4" s="34"/>
      <c r="IJD4" s="34"/>
      <c r="IJE4" s="34"/>
      <c r="IJF4" s="34"/>
      <c r="IJG4" s="34"/>
      <c r="IJH4" s="34"/>
      <c r="IJI4" s="34"/>
      <c r="IJJ4" s="34"/>
      <c r="IJK4" s="34"/>
      <c r="IJL4" s="34"/>
      <c r="IJM4" s="34"/>
      <c r="IJN4" s="34"/>
      <c r="IJO4" s="34"/>
      <c r="IJP4" s="34"/>
      <c r="IJQ4" s="34"/>
      <c r="IJR4" s="34"/>
      <c r="IJS4" s="34"/>
      <c r="IJT4" s="34"/>
      <c r="IJU4" s="34"/>
      <c r="IJV4" s="34"/>
      <c r="IJW4" s="34"/>
      <c r="IJX4" s="34"/>
      <c r="IJY4" s="34"/>
      <c r="IJZ4" s="34"/>
      <c r="IKA4" s="34"/>
      <c r="IKB4" s="34"/>
      <c r="IKC4" s="34"/>
      <c r="IKD4" s="34"/>
      <c r="IKE4" s="34"/>
      <c r="IKF4" s="34"/>
      <c r="IKG4" s="34"/>
      <c r="IKH4" s="34"/>
      <c r="IKI4" s="34"/>
      <c r="IKJ4" s="34"/>
      <c r="IKK4" s="34"/>
      <c r="IKL4" s="34"/>
      <c r="IKM4" s="34"/>
      <c r="IKN4" s="34"/>
      <c r="IKO4" s="34"/>
      <c r="IKP4" s="34"/>
      <c r="IKQ4" s="34"/>
      <c r="IKR4" s="34"/>
      <c r="IKS4" s="34"/>
      <c r="IKT4" s="34"/>
      <c r="IKU4" s="34"/>
      <c r="IKV4" s="34"/>
      <c r="IKW4" s="34"/>
      <c r="IKX4" s="34"/>
      <c r="IKY4" s="34"/>
      <c r="IKZ4" s="34"/>
      <c r="ILA4" s="34"/>
      <c r="ILB4" s="34"/>
      <c r="ILC4" s="34"/>
      <c r="ILD4" s="34"/>
      <c r="ILE4" s="34"/>
      <c r="ILF4" s="34"/>
      <c r="ILG4" s="34"/>
      <c r="ILH4" s="34"/>
      <c r="ILI4" s="34"/>
      <c r="ILJ4" s="34"/>
      <c r="ILK4" s="34"/>
      <c r="ILL4" s="34"/>
      <c r="ILM4" s="34"/>
      <c r="ILN4" s="34"/>
      <c r="ILO4" s="34"/>
      <c r="ILP4" s="34"/>
      <c r="ILQ4" s="34"/>
      <c r="ILR4" s="34"/>
      <c r="ILS4" s="34"/>
      <c r="ILT4" s="34"/>
      <c r="ILU4" s="34"/>
      <c r="ILV4" s="34"/>
      <c r="ILW4" s="34"/>
      <c r="ILX4" s="34"/>
      <c r="ILY4" s="34"/>
      <c r="ILZ4" s="34"/>
      <c r="IMA4" s="34"/>
      <c r="IMB4" s="34"/>
      <c r="IMC4" s="34"/>
      <c r="IMD4" s="34"/>
      <c r="IME4" s="34"/>
      <c r="IMF4" s="34"/>
      <c r="IMG4" s="34"/>
      <c r="IMH4" s="34"/>
      <c r="IMI4" s="34"/>
      <c r="IMJ4" s="34"/>
      <c r="IMK4" s="34"/>
      <c r="IML4" s="34"/>
      <c r="IMM4" s="34"/>
      <c r="IMN4" s="34"/>
      <c r="IMO4" s="34"/>
      <c r="IMP4" s="34"/>
      <c r="IMQ4" s="34"/>
      <c r="IMR4" s="34"/>
      <c r="IMS4" s="34"/>
      <c r="IMT4" s="34"/>
      <c r="IMU4" s="34"/>
      <c r="IMV4" s="34"/>
      <c r="IMW4" s="34"/>
      <c r="IMX4" s="34"/>
      <c r="IMY4" s="34"/>
      <c r="IMZ4" s="34"/>
      <c r="INA4" s="34"/>
      <c r="INB4" s="34"/>
      <c r="INC4" s="34"/>
      <c r="IND4" s="34"/>
      <c r="INE4" s="34"/>
      <c r="INF4" s="34"/>
      <c r="ING4" s="34"/>
      <c r="INH4" s="34"/>
      <c r="INI4" s="34"/>
      <c r="INJ4" s="34"/>
      <c r="INK4" s="34"/>
      <c r="INL4" s="34"/>
      <c r="INM4" s="34"/>
      <c r="INN4" s="34"/>
      <c r="INO4" s="34"/>
      <c r="INP4" s="34"/>
      <c r="INQ4" s="34"/>
      <c r="INR4" s="34"/>
      <c r="INS4" s="34"/>
      <c r="INT4" s="34"/>
      <c r="INU4" s="34"/>
      <c r="INV4" s="34"/>
      <c r="INW4" s="34"/>
      <c r="INX4" s="34"/>
      <c r="INY4" s="34"/>
      <c r="INZ4" s="34"/>
      <c r="IOA4" s="34"/>
      <c r="IOB4" s="34"/>
      <c r="IOC4" s="34"/>
      <c r="IOD4" s="34"/>
      <c r="IOE4" s="34"/>
      <c r="IOF4" s="34"/>
      <c r="IOG4" s="34"/>
      <c r="IOH4" s="34"/>
      <c r="IOI4" s="34"/>
      <c r="IOJ4" s="34"/>
      <c r="IOK4" s="34"/>
      <c r="IOL4" s="34"/>
      <c r="IOM4" s="34"/>
      <c r="ION4" s="34"/>
      <c r="IOO4" s="34"/>
      <c r="IOP4" s="34"/>
      <c r="IOQ4" s="34"/>
      <c r="IOR4" s="34"/>
      <c r="IOS4" s="34"/>
      <c r="IOT4" s="34"/>
      <c r="IOU4" s="34"/>
      <c r="IOV4" s="34"/>
      <c r="IOW4" s="34"/>
      <c r="IOX4" s="34"/>
      <c r="IOY4" s="34"/>
      <c r="IOZ4" s="34"/>
      <c r="IPA4" s="34"/>
      <c r="IPB4" s="34"/>
      <c r="IPC4" s="34"/>
      <c r="IPD4" s="34"/>
      <c r="IPE4" s="34"/>
      <c r="IPF4" s="34"/>
      <c r="IPG4" s="34"/>
      <c r="IPH4" s="34"/>
      <c r="IPI4" s="34"/>
      <c r="IPJ4" s="34"/>
      <c r="IPK4" s="34"/>
      <c r="IPL4" s="34"/>
      <c r="IPM4" s="34"/>
      <c r="IPN4" s="34"/>
      <c r="IPO4" s="34"/>
      <c r="IPP4" s="34"/>
      <c r="IPQ4" s="34"/>
      <c r="IPR4" s="34"/>
      <c r="IPS4" s="34"/>
      <c r="IPT4" s="34"/>
      <c r="IPU4" s="34"/>
      <c r="IPV4" s="34"/>
      <c r="IPW4" s="34"/>
      <c r="IPX4" s="34"/>
      <c r="IPY4" s="34"/>
      <c r="IPZ4" s="34"/>
      <c r="IQA4" s="34"/>
      <c r="IQB4" s="34"/>
      <c r="IQC4" s="34"/>
      <c r="IQD4" s="34"/>
      <c r="IQE4" s="34"/>
      <c r="IQF4" s="34"/>
      <c r="IQG4" s="34"/>
      <c r="IQH4" s="34"/>
      <c r="IQI4" s="34"/>
      <c r="IQJ4" s="34"/>
      <c r="IQK4" s="34"/>
      <c r="IQL4" s="34"/>
      <c r="IQM4" s="34"/>
      <c r="IQN4" s="34"/>
      <c r="IQO4" s="34"/>
      <c r="IQP4" s="34"/>
      <c r="IQQ4" s="34"/>
      <c r="IQR4" s="34"/>
      <c r="IQS4" s="34"/>
      <c r="IQT4" s="34"/>
      <c r="IQU4" s="34"/>
      <c r="IQV4" s="34"/>
      <c r="IQW4" s="34"/>
      <c r="IQX4" s="34"/>
      <c r="IQY4" s="34"/>
      <c r="IQZ4" s="34"/>
      <c r="IRA4" s="34"/>
      <c r="IRB4" s="34"/>
      <c r="IRC4" s="34"/>
      <c r="IRD4" s="34"/>
      <c r="IRE4" s="34"/>
      <c r="IRF4" s="34"/>
      <c r="IRG4" s="34"/>
      <c r="IRH4" s="34"/>
      <c r="IRI4" s="34"/>
      <c r="IRJ4" s="34"/>
      <c r="IRK4" s="34"/>
      <c r="IRL4" s="34"/>
      <c r="IRM4" s="34"/>
      <c r="IRN4" s="34"/>
      <c r="IRO4" s="34"/>
      <c r="IRP4" s="34"/>
      <c r="IRQ4" s="34"/>
      <c r="IRR4" s="34"/>
      <c r="IRS4" s="34"/>
      <c r="IRT4" s="34"/>
      <c r="IRU4" s="34"/>
      <c r="IRV4" s="34"/>
      <c r="IRW4" s="34"/>
      <c r="IRX4" s="34"/>
      <c r="IRY4" s="34"/>
      <c r="IRZ4" s="34"/>
      <c r="ISA4" s="34"/>
      <c r="ISB4" s="34"/>
      <c r="ISC4" s="34"/>
      <c r="ISD4" s="34"/>
      <c r="ISE4" s="34"/>
      <c r="ISF4" s="34"/>
      <c r="ISG4" s="34"/>
      <c r="ISH4" s="34"/>
      <c r="ISI4" s="34"/>
      <c r="ISJ4" s="34"/>
      <c r="ISK4" s="34"/>
      <c r="ISL4" s="34"/>
      <c r="ISM4" s="34"/>
      <c r="ISN4" s="34"/>
      <c r="ISO4" s="34"/>
      <c r="ISP4" s="34"/>
      <c r="ISQ4" s="34"/>
      <c r="ISR4" s="34"/>
      <c r="ISS4" s="34"/>
      <c r="IST4" s="34"/>
      <c r="ISU4" s="34"/>
      <c r="ISV4" s="34"/>
      <c r="ISW4" s="34"/>
      <c r="ISX4" s="34"/>
      <c r="ISY4" s="34"/>
      <c r="ISZ4" s="34"/>
      <c r="ITA4" s="34"/>
      <c r="ITB4" s="34"/>
      <c r="ITC4" s="34"/>
      <c r="ITD4" s="34"/>
      <c r="ITE4" s="34"/>
      <c r="ITF4" s="34"/>
      <c r="ITG4" s="34"/>
      <c r="ITH4" s="34"/>
      <c r="ITI4" s="34"/>
      <c r="ITJ4" s="34"/>
      <c r="ITK4" s="34"/>
      <c r="ITL4" s="34"/>
      <c r="ITM4" s="34"/>
      <c r="ITN4" s="34"/>
      <c r="ITO4" s="34"/>
      <c r="ITP4" s="34"/>
      <c r="ITQ4" s="34"/>
      <c r="ITR4" s="34"/>
      <c r="ITS4" s="34"/>
      <c r="ITT4" s="34"/>
      <c r="ITU4" s="34"/>
      <c r="ITV4" s="34"/>
      <c r="ITW4" s="34"/>
      <c r="ITX4" s="34"/>
      <c r="ITY4" s="34"/>
      <c r="ITZ4" s="34"/>
      <c r="IUA4" s="34"/>
      <c r="IUB4" s="34"/>
      <c r="IUC4" s="34"/>
      <c r="IUD4" s="34"/>
      <c r="IUE4" s="34"/>
      <c r="IUF4" s="34"/>
      <c r="IUG4" s="34"/>
      <c r="IUH4" s="34"/>
      <c r="IUI4" s="34"/>
      <c r="IUJ4" s="34"/>
      <c r="IUK4" s="34"/>
      <c r="IUL4" s="34"/>
      <c r="IUM4" s="34"/>
      <c r="IUN4" s="34"/>
      <c r="IUO4" s="34"/>
      <c r="IUP4" s="34"/>
      <c r="IUQ4" s="34"/>
      <c r="IUR4" s="34"/>
      <c r="IUS4" s="34"/>
      <c r="IUT4" s="34"/>
      <c r="IUU4" s="34"/>
      <c r="IUV4" s="34"/>
      <c r="IUW4" s="34"/>
      <c r="IUX4" s="34"/>
      <c r="IUY4" s="34"/>
      <c r="IUZ4" s="34"/>
      <c r="IVA4" s="34"/>
      <c r="IVB4" s="34"/>
      <c r="IVC4" s="34"/>
      <c r="IVD4" s="34"/>
      <c r="IVE4" s="34"/>
      <c r="IVF4" s="34"/>
      <c r="IVG4" s="34"/>
      <c r="IVH4" s="34"/>
      <c r="IVI4" s="34"/>
      <c r="IVJ4" s="34"/>
      <c r="IVK4" s="34"/>
      <c r="IVL4" s="34"/>
      <c r="IVM4" s="34"/>
      <c r="IVN4" s="34"/>
      <c r="IVO4" s="34"/>
      <c r="IVP4" s="34"/>
      <c r="IVQ4" s="34"/>
      <c r="IVR4" s="34"/>
      <c r="IVS4" s="34"/>
      <c r="IVT4" s="34"/>
      <c r="IVU4" s="34"/>
      <c r="IVV4" s="34"/>
      <c r="IVW4" s="34"/>
      <c r="IVX4" s="34"/>
      <c r="IVY4" s="34"/>
      <c r="IVZ4" s="34"/>
      <c r="IWA4" s="34"/>
      <c r="IWB4" s="34"/>
      <c r="IWC4" s="34"/>
      <c r="IWD4" s="34"/>
      <c r="IWE4" s="34"/>
      <c r="IWF4" s="34"/>
      <c r="IWG4" s="34"/>
      <c r="IWH4" s="34"/>
      <c r="IWI4" s="34"/>
      <c r="IWJ4" s="34"/>
      <c r="IWK4" s="34"/>
      <c r="IWL4" s="34"/>
      <c r="IWM4" s="34"/>
      <c r="IWN4" s="34"/>
      <c r="IWO4" s="34"/>
      <c r="IWP4" s="34"/>
      <c r="IWQ4" s="34"/>
      <c r="IWR4" s="34"/>
      <c r="IWS4" s="34"/>
      <c r="IWT4" s="34"/>
      <c r="IWU4" s="34"/>
      <c r="IWV4" s="34"/>
      <c r="IWW4" s="34"/>
      <c r="IWX4" s="34"/>
      <c r="IWY4" s="34"/>
      <c r="IWZ4" s="34"/>
      <c r="IXA4" s="34"/>
      <c r="IXB4" s="34"/>
      <c r="IXC4" s="34"/>
      <c r="IXD4" s="34"/>
      <c r="IXE4" s="34"/>
      <c r="IXF4" s="34"/>
      <c r="IXG4" s="34"/>
      <c r="IXH4" s="34"/>
      <c r="IXI4" s="34"/>
      <c r="IXJ4" s="34"/>
      <c r="IXK4" s="34"/>
      <c r="IXL4" s="34"/>
      <c r="IXM4" s="34"/>
      <c r="IXN4" s="34"/>
      <c r="IXO4" s="34"/>
      <c r="IXP4" s="34"/>
      <c r="IXQ4" s="34"/>
      <c r="IXR4" s="34"/>
      <c r="IXS4" s="34"/>
      <c r="IXT4" s="34"/>
      <c r="IXU4" s="34"/>
      <c r="IXV4" s="34"/>
      <c r="IXW4" s="34"/>
      <c r="IXX4" s="34"/>
      <c r="IXY4" s="34"/>
      <c r="IXZ4" s="34"/>
      <c r="IYA4" s="34"/>
      <c r="IYB4" s="34"/>
      <c r="IYC4" s="34"/>
      <c r="IYD4" s="34"/>
      <c r="IYE4" s="34"/>
      <c r="IYF4" s="34"/>
      <c r="IYG4" s="34"/>
      <c r="IYH4" s="34"/>
      <c r="IYI4" s="34"/>
      <c r="IYJ4" s="34"/>
      <c r="IYK4" s="34"/>
      <c r="IYL4" s="34"/>
      <c r="IYM4" s="34"/>
      <c r="IYN4" s="34"/>
      <c r="IYO4" s="34"/>
      <c r="IYP4" s="34"/>
      <c r="IYQ4" s="34"/>
      <c r="IYR4" s="34"/>
      <c r="IYS4" s="34"/>
      <c r="IYT4" s="34"/>
      <c r="IYU4" s="34"/>
      <c r="IYV4" s="34"/>
      <c r="IYW4" s="34"/>
      <c r="IYX4" s="34"/>
      <c r="IYY4" s="34"/>
      <c r="IYZ4" s="34"/>
      <c r="IZA4" s="34"/>
      <c r="IZB4" s="34"/>
      <c r="IZC4" s="34"/>
      <c r="IZD4" s="34"/>
      <c r="IZE4" s="34"/>
      <c r="IZF4" s="34"/>
      <c r="IZG4" s="34"/>
      <c r="IZH4" s="34"/>
      <c r="IZI4" s="34"/>
      <c r="IZJ4" s="34"/>
      <c r="IZK4" s="34"/>
      <c r="IZL4" s="34"/>
      <c r="IZM4" s="34"/>
      <c r="IZN4" s="34"/>
      <c r="IZO4" s="34"/>
      <c r="IZP4" s="34"/>
      <c r="IZQ4" s="34"/>
      <c r="IZR4" s="34"/>
      <c r="IZS4" s="34"/>
      <c r="IZT4" s="34"/>
      <c r="IZU4" s="34"/>
      <c r="IZV4" s="34"/>
      <c r="IZW4" s="34"/>
      <c r="IZX4" s="34"/>
      <c r="IZY4" s="34"/>
      <c r="IZZ4" s="34"/>
      <c r="JAA4" s="34"/>
      <c r="JAB4" s="34"/>
      <c r="JAC4" s="34"/>
      <c r="JAD4" s="34"/>
      <c r="JAE4" s="34"/>
      <c r="JAF4" s="34"/>
      <c r="JAG4" s="34"/>
      <c r="JAH4" s="34"/>
      <c r="JAI4" s="34"/>
      <c r="JAJ4" s="34"/>
      <c r="JAK4" s="34"/>
      <c r="JAL4" s="34"/>
      <c r="JAM4" s="34"/>
      <c r="JAN4" s="34"/>
      <c r="JAO4" s="34"/>
      <c r="JAP4" s="34"/>
      <c r="JAQ4" s="34"/>
      <c r="JAR4" s="34"/>
      <c r="JAS4" s="34"/>
      <c r="JAT4" s="34"/>
      <c r="JAU4" s="34"/>
      <c r="JAV4" s="34"/>
      <c r="JAW4" s="34"/>
      <c r="JAX4" s="34"/>
      <c r="JAY4" s="34"/>
      <c r="JAZ4" s="34"/>
      <c r="JBA4" s="34"/>
      <c r="JBB4" s="34"/>
      <c r="JBC4" s="34"/>
      <c r="JBD4" s="34"/>
      <c r="JBE4" s="34"/>
      <c r="JBF4" s="34"/>
      <c r="JBG4" s="34"/>
      <c r="JBH4" s="34"/>
      <c r="JBI4" s="34"/>
      <c r="JBJ4" s="34"/>
      <c r="JBK4" s="34"/>
      <c r="JBL4" s="34"/>
      <c r="JBM4" s="34"/>
      <c r="JBN4" s="34"/>
      <c r="JBO4" s="34"/>
      <c r="JBP4" s="34"/>
      <c r="JBQ4" s="34"/>
      <c r="JBR4" s="34"/>
      <c r="JBS4" s="34"/>
      <c r="JBT4" s="34"/>
      <c r="JBU4" s="34"/>
      <c r="JBV4" s="34"/>
      <c r="JBW4" s="34"/>
      <c r="JBX4" s="34"/>
      <c r="JBY4" s="34"/>
      <c r="JBZ4" s="34"/>
      <c r="JCA4" s="34"/>
      <c r="JCB4" s="34"/>
      <c r="JCC4" s="34"/>
      <c r="JCD4" s="34"/>
      <c r="JCE4" s="34"/>
      <c r="JCF4" s="34"/>
      <c r="JCG4" s="34"/>
      <c r="JCH4" s="34"/>
      <c r="JCI4" s="34"/>
      <c r="JCJ4" s="34"/>
      <c r="JCK4" s="34"/>
      <c r="JCL4" s="34"/>
      <c r="JCM4" s="34"/>
      <c r="JCN4" s="34"/>
      <c r="JCO4" s="34"/>
      <c r="JCP4" s="34"/>
      <c r="JCQ4" s="34"/>
      <c r="JCR4" s="34"/>
      <c r="JCS4" s="34"/>
      <c r="JCT4" s="34"/>
      <c r="JCU4" s="34"/>
      <c r="JCV4" s="34"/>
      <c r="JCW4" s="34"/>
      <c r="JCX4" s="34"/>
      <c r="JCY4" s="34"/>
      <c r="JCZ4" s="34"/>
      <c r="JDA4" s="34"/>
      <c r="JDB4" s="34"/>
      <c r="JDC4" s="34"/>
      <c r="JDD4" s="34"/>
      <c r="JDE4" s="34"/>
      <c r="JDF4" s="34"/>
      <c r="JDG4" s="34"/>
      <c r="JDH4" s="34"/>
      <c r="JDI4" s="34"/>
      <c r="JDJ4" s="34"/>
      <c r="JDK4" s="34"/>
      <c r="JDL4" s="34"/>
      <c r="JDM4" s="34"/>
      <c r="JDN4" s="34"/>
      <c r="JDO4" s="34"/>
      <c r="JDP4" s="34"/>
      <c r="JDQ4" s="34"/>
      <c r="JDR4" s="34"/>
      <c r="JDS4" s="34"/>
      <c r="JDT4" s="34"/>
      <c r="JDU4" s="34"/>
      <c r="JDV4" s="34"/>
      <c r="JDW4" s="34"/>
      <c r="JDX4" s="34"/>
      <c r="JDY4" s="34"/>
      <c r="JDZ4" s="34"/>
      <c r="JEA4" s="34"/>
      <c r="JEB4" s="34"/>
      <c r="JEC4" s="34"/>
      <c r="JED4" s="34"/>
      <c r="JEE4" s="34"/>
      <c r="JEF4" s="34"/>
      <c r="JEG4" s="34"/>
      <c r="JEH4" s="34"/>
      <c r="JEI4" s="34"/>
      <c r="JEJ4" s="34"/>
      <c r="JEK4" s="34"/>
      <c r="JEL4" s="34"/>
      <c r="JEM4" s="34"/>
      <c r="JEN4" s="34"/>
      <c r="JEO4" s="34"/>
      <c r="JEP4" s="34"/>
      <c r="JEQ4" s="34"/>
      <c r="JER4" s="34"/>
      <c r="JES4" s="34"/>
      <c r="JET4" s="34"/>
      <c r="JEU4" s="34"/>
      <c r="JEV4" s="34"/>
      <c r="JEW4" s="34"/>
      <c r="JEX4" s="34"/>
      <c r="JEY4" s="34"/>
      <c r="JEZ4" s="34"/>
      <c r="JFA4" s="34"/>
      <c r="JFB4" s="34"/>
      <c r="JFC4" s="34"/>
      <c r="JFD4" s="34"/>
      <c r="JFE4" s="34"/>
      <c r="JFF4" s="34"/>
      <c r="JFG4" s="34"/>
      <c r="JFH4" s="34"/>
      <c r="JFI4" s="34"/>
      <c r="JFJ4" s="34"/>
      <c r="JFK4" s="34"/>
      <c r="JFL4" s="34"/>
      <c r="JFM4" s="34"/>
      <c r="JFN4" s="34"/>
      <c r="JFO4" s="34"/>
      <c r="JFP4" s="34"/>
      <c r="JFQ4" s="34"/>
      <c r="JFR4" s="34"/>
      <c r="JFS4" s="34"/>
      <c r="JFT4" s="34"/>
      <c r="JFU4" s="34"/>
      <c r="JFV4" s="34"/>
      <c r="JFW4" s="34"/>
      <c r="JFX4" s="34"/>
      <c r="JFY4" s="34"/>
      <c r="JFZ4" s="34"/>
      <c r="JGA4" s="34"/>
      <c r="JGB4" s="34"/>
      <c r="JGC4" s="34"/>
      <c r="JGD4" s="34"/>
      <c r="JGE4" s="34"/>
      <c r="JGF4" s="34"/>
      <c r="JGG4" s="34"/>
      <c r="JGH4" s="34"/>
      <c r="JGI4" s="34"/>
      <c r="JGJ4" s="34"/>
      <c r="JGK4" s="34"/>
      <c r="JGL4" s="34"/>
      <c r="JGM4" s="34"/>
      <c r="JGN4" s="34"/>
      <c r="JGO4" s="34"/>
      <c r="JGP4" s="34"/>
      <c r="JGQ4" s="34"/>
      <c r="JGR4" s="34"/>
      <c r="JGS4" s="34"/>
      <c r="JGT4" s="34"/>
      <c r="JGU4" s="34"/>
      <c r="JGV4" s="34"/>
      <c r="JGW4" s="34"/>
      <c r="JGX4" s="34"/>
      <c r="JGY4" s="34"/>
      <c r="JGZ4" s="34"/>
      <c r="JHA4" s="34"/>
      <c r="JHB4" s="34"/>
      <c r="JHC4" s="34"/>
      <c r="JHD4" s="34"/>
      <c r="JHE4" s="34"/>
      <c r="JHF4" s="34"/>
      <c r="JHG4" s="34"/>
      <c r="JHH4" s="34"/>
      <c r="JHI4" s="34"/>
      <c r="JHJ4" s="34"/>
      <c r="JHK4" s="34"/>
      <c r="JHL4" s="34"/>
      <c r="JHM4" s="34"/>
      <c r="JHN4" s="34"/>
      <c r="JHO4" s="34"/>
      <c r="JHP4" s="34"/>
      <c r="JHQ4" s="34"/>
      <c r="JHR4" s="34"/>
      <c r="JHS4" s="34"/>
      <c r="JHT4" s="34"/>
      <c r="JHU4" s="34"/>
      <c r="JHV4" s="34"/>
      <c r="JHW4" s="34"/>
      <c r="JHX4" s="34"/>
      <c r="JHY4" s="34"/>
      <c r="JHZ4" s="34"/>
      <c r="JIA4" s="34"/>
      <c r="JIB4" s="34"/>
      <c r="JIC4" s="34"/>
      <c r="JID4" s="34"/>
      <c r="JIE4" s="34"/>
      <c r="JIF4" s="34"/>
      <c r="JIG4" s="34"/>
      <c r="JIH4" s="34"/>
      <c r="JII4" s="34"/>
      <c r="JIJ4" s="34"/>
      <c r="JIK4" s="34"/>
      <c r="JIL4" s="34"/>
      <c r="JIM4" s="34"/>
      <c r="JIN4" s="34"/>
      <c r="JIO4" s="34"/>
      <c r="JIP4" s="34"/>
      <c r="JIQ4" s="34"/>
      <c r="JIR4" s="34"/>
      <c r="JIS4" s="34"/>
      <c r="JIT4" s="34"/>
      <c r="JIU4" s="34"/>
      <c r="JIV4" s="34"/>
      <c r="JIW4" s="34"/>
      <c r="JIX4" s="34"/>
      <c r="JIY4" s="34"/>
      <c r="JIZ4" s="34"/>
      <c r="JJA4" s="34"/>
      <c r="JJB4" s="34"/>
      <c r="JJC4" s="34"/>
      <c r="JJD4" s="34"/>
      <c r="JJE4" s="34"/>
      <c r="JJF4" s="34"/>
      <c r="JJG4" s="34"/>
      <c r="JJH4" s="34"/>
      <c r="JJI4" s="34"/>
      <c r="JJJ4" s="34"/>
      <c r="JJK4" s="34"/>
      <c r="JJL4" s="34"/>
      <c r="JJM4" s="34"/>
      <c r="JJN4" s="34"/>
      <c r="JJO4" s="34"/>
      <c r="JJP4" s="34"/>
      <c r="JJQ4" s="34"/>
      <c r="JJR4" s="34"/>
      <c r="JJS4" s="34"/>
      <c r="JJT4" s="34"/>
      <c r="JJU4" s="34"/>
      <c r="JJV4" s="34"/>
      <c r="JJW4" s="34"/>
      <c r="JJX4" s="34"/>
      <c r="JJY4" s="34"/>
      <c r="JJZ4" s="34"/>
      <c r="JKA4" s="34"/>
      <c r="JKB4" s="34"/>
      <c r="JKC4" s="34"/>
      <c r="JKD4" s="34"/>
      <c r="JKE4" s="34"/>
      <c r="JKF4" s="34"/>
      <c r="JKG4" s="34"/>
      <c r="JKH4" s="34"/>
      <c r="JKI4" s="34"/>
      <c r="JKJ4" s="34"/>
      <c r="JKK4" s="34"/>
      <c r="JKL4" s="34"/>
      <c r="JKM4" s="34"/>
      <c r="JKN4" s="34"/>
      <c r="JKO4" s="34"/>
      <c r="JKP4" s="34"/>
      <c r="JKQ4" s="34"/>
      <c r="JKR4" s="34"/>
      <c r="JKS4" s="34"/>
      <c r="JKT4" s="34"/>
      <c r="JKU4" s="34"/>
      <c r="JKV4" s="34"/>
      <c r="JKW4" s="34"/>
      <c r="JKX4" s="34"/>
      <c r="JKY4" s="34"/>
      <c r="JKZ4" s="34"/>
      <c r="JLA4" s="34"/>
      <c r="JLB4" s="34"/>
      <c r="JLC4" s="34"/>
      <c r="JLD4" s="34"/>
      <c r="JLE4" s="34"/>
      <c r="JLF4" s="34"/>
      <c r="JLG4" s="34"/>
      <c r="JLH4" s="34"/>
      <c r="JLI4" s="34"/>
      <c r="JLJ4" s="34"/>
      <c r="JLK4" s="34"/>
      <c r="JLL4" s="34"/>
      <c r="JLM4" s="34"/>
      <c r="JLN4" s="34"/>
      <c r="JLO4" s="34"/>
      <c r="JLP4" s="34"/>
      <c r="JLQ4" s="34"/>
      <c r="JLR4" s="34"/>
      <c r="JLS4" s="34"/>
      <c r="JLT4" s="34"/>
      <c r="JLU4" s="34"/>
      <c r="JLV4" s="34"/>
      <c r="JLW4" s="34"/>
      <c r="JLX4" s="34"/>
      <c r="JLY4" s="34"/>
      <c r="JLZ4" s="34"/>
      <c r="JMA4" s="34"/>
      <c r="JMB4" s="34"/>
      <c r="JMC4" s="34"/>
      <c r="JMD4" s="34"/>
      <c r="JME4" s="34"/>
      <c r="JMF4" s="34"/>
      <c r="JMG4" s="34"/>
      <c r="JMH4" s="34"/>
      <c r="JMI4" s="34"/>
      <c r="JMJ4" s="34"/>
      <c r="JMK4" s="34"/>
      <c r="JML4" s="34"/>
      <c r="JMM4" s="34"/>
      <c r="JMN4" s="34"/>
      <c r="JMO4" s="34"/>
      <c r="JMP4" s="34"/>
      <c r="JMQ4" s="34"/>
      <c r="JMR4" s="34"/>
      <c r="JMS4" s="34"/>
      <c r="JMT4" s="34"/>
      <c r="JMU4" s="34"/>
      <c r="JMV4" s="34"/>
      <c r="JMW4" s="34"/>
      <c r="JMX4" s="34"/>
      <c r="JMY4" s="34"/>
      <c r="JMZ4" s="34"/>
      <c r="JNA4" s="34"/>
      <c r="JNB4" s="34"/>
      <c r="JNC4" s="34"/>
      <c r="JND4" s="34"/>
      <c r="JNE4" s="34"/>
      <c r="JNF4" s="34"/>
      <c r="JNG4" s="34"/>
      <c r="JNH4" s="34"/>
      <c r="JNI4" s="34"/>
      <c r="JNJ4" s="34"/>
      <c r="JNK4" s="34"/>
      <c r="JNL4" s="34"/>
      <c r="JNM4" s="34"/>
      <c r="JNN4" s="34"/>
      <c r="JNO4" s="34"/>
      <c r="JNP4" s="34"/>
      <c r="JNQ4" s="34"/>
      <c r="JNR4" s="34"/>
      <c r="JNS4" s="34"/>
      <c r="JNT4" s="34"/>
      <c r="JNU4" s="34"/>
      <c r="JNV4" s="34"/>
      <c r="JNW4" s="34"/>
      <c r="JNX4" s="34"/>
      <c r="JNY4" s="34"/>
      <c r="JNZ4" s="34"/>
      <c r="JOA4" s="34"/>
      <c r="JOB4" s="34"/>
      <c r="JOC4" s="34"/>
      <c r="JOD4" s="34"/>
      <c r="JOE4" s="34"/>
      <c r="JOF4" s="34"/>
      <c r="JOG4" s="34"/>
      <c r="JOH4" s="34"/>
      <c r="JOI4" s="34"/>
      <c r="JOJ4" s="34"/>
      <c r="JOK4" s="34"/>
      <c r="JOL4" s="34"/>
      <c r="JOM4" s="34"/>
      <c r="JON4" s="34"/>
      <c r="JOO4" s="34"/>
      <c r="JOP4" s="34"/>
      <c r="JOQ4" s="34"/>
      <c r="JOR4" s="34"/>
      <c r="JOS4" s="34"/>
      <c r="JOT4" s="34"/>
      <c r="JOU4" s="34"/>
      <c r="JOV4" s="34"/>
      <c r="JOW4" s="34"/>
      <c r="JOX4" s="34"/>
      <c r="JOY4" s="34"/>
      <c r="JOZ4" s="34"/>
      <c r="JPA4" s="34"/>
      <c r="JPB4" s="34"/>
      <c r="JPC4" s="34"/>
      <c r="JPD4" s="34"/>
      <c r="JPE4" s="34"/>
      <c r="JPF4" s="34"/>
      <c r="JPG4" s="34"/>
      <c r="JPH4" s="34"/>
      <c r="JPI4" s="34"/>
      <c r="JPJ4" s="34"/>
      <c r="JPK4" s="34"/>
      <c r="JPL4" s="34"/>
      <c r="JPM4" s="34"/>
      <c r="JPN4" s="34"/>
      <c r="JPO4" s="34"/>
      <c r="JPP4" s="34"/>
      <c r="JPQ4" s="34"/>
      <c r="JPR4" s="34"/>
      <c r="JPS4" s="34"/>
      <c r="JPT4" s="34"/>
      <c r="JPU4" s="34"/>
      <c r="JPV4" s="34"/>
      <c r="JPW4" s="34"/>
      <c r="JPX4" s="34"/>
      <c r="JPY4" s="34"/>
      <c r="JPZ4" s="34"/>
      <c r="JQA4" s="34"/>
      <c r="JQB4" s="34"/>
      <c r="JQC4" s="34"/>
      <c r="JQD4" s="34"/>
      <c r="JQE4" s="34"/>
      <c r="JQF4" s="34"/>
      <c r="JQG4" s="34"/>
      <c r="JQH4" s="34"/>
      <c r="JQI4" s="34"/>
      <c r="JQJ4" s="34"/>
      <c r="JQK4" s="34"/>
      <c r="JQL4" s="34"/>
      <c r="JQM4" s="34"/>
      <c r="JQN4" s="34"/>
      <c r="JQO4" s="34"/>
      <c r="JQP4" s="34"/>
      <c r="JQQ4" s="34"/>
      <c r="JQR4" s="34"/>
      <c r="JQS4" s="34"/>
      <c r="JQT4" s="34"/>
      <c r="JQU4" s="34"/>
      <c r="JQV4" s="34"/>
      <c r="JQW4" s="34"/>
      <c r="JQX4" s="34"/>
      <c r="JQY4" s="34"/>
      <c r="JQZ4" s="34"/>
      <c r="JRA4" s="34"/>
      <c r="JRB4" s="34"/>
      <c r="JRC4" s="34"/>
      <c r="JRD4" s="34"/>
      <c r="JRE4" s="34"/>
      <c r="JRF4" s="34"/>
      <c r="JRG4" s="34"/>
      <c r="JRH4" s="34"/>
      <c r="JRI4" s="34"/>
      <c r="JRJ4" s="34"/>
      <c r="JRK4" s="34"/>
      <c r="JRL4" s="34"/>
      <c r="JRM4" s="34"/>
      <c r="JRN4" s="34"/>
      <c r="JRO4" s="34"/>
      <c r="JRP4" s="34"/>
      <c r="JRQ4" s="34"/>
      <c r="JRR4" s="34"/>
      <c r="JRS4" s="34"/>
      <c r="JRT4" s="34"/>
      <c r="JRU4" s="34"/>
      <c r="JRV4" s="34"/>
      <c r="JRW4" s="34"/>
      <c r="JRX4" s="34"/>
      <c r="JRY4" s="34"/>
      <c r="JRZ4" s="34"/>
      <c r="JSA4" s="34"/>
      <c r="JSB4" s="34"/>
      <c r="JSC4" s="34"/>
      <c r="JSD4" s="34"/>
      <c r="JSE4" s="34"/>
      <c r="JSF4" s="34"/>
      <c r="JSG4" s="34"/>
      <c r="JSH4" s="34"/>
      <c r="JSI4" s="34"/>
      <c r="JSJ4" s="34"/>
      <c r="JSK4" s="34"/>
      <c r="JSL4" s="34"/>
      <c r="JSM4" s="34"/>
      <c r="JSN4" s="34"/>
      <c r="JSO4" s="34"/>
      <c r="JSP4" s="34"/>
      <c r="JSQ4" s="34"/>
      <c r="JSR4" s="34"/>
      <c r="JSS4" s="34"/>
      <c r="JST4" s="34"/>
      <c r="JSU4" s="34"/>
      <c r="JSV4" s="34"/>
      <c r="JSW4" s="34"/>
      <c r="JSX4" s="34"/>
      <c r="JSY4" s="34"/>
      <c r="JSZ4" s="34"/>
      <c r="JTA4" s="34"/>
      <c r="JTB4" s="34"/>
      <c r="JTC4" s="34"/>
      <c r="JTD4" s="34"/>
      <c r="JTE4" s="34"/>
      <c r="JTF4" s="34"/>
      <c r="JTG4" s="34"/>
      <c r="JTH4" s="34"/>
      <c r="JTI4" s="34"/>
      <c r="JTJ4" s="34"/>
      <c r="JTK4" s="34"/>
      <c r="JTL4" s="34"/>
      <c r="JTM4" s="34"/>
      <c r="JTN4" s="34"/>
      <c r="JTO4" s="34"/>
      <c r="JTP4" s="34"/>
      <c r="JTQ4" s="34"/>
      <c r="JTR4" s="34"/>
      <c r="JTS4" s="34"/>
      <c r="JTT4" s="34"/>
      <c r="JTU4" s="34"/>
      <c r="JTV4" s="34"/>
      <c r="JTW4" s="34"/>
      <c r="JTX4" s="34"/>
      <c r="JTY4" s="34"/>
      <c r="JTZ4" s="34"/>
      <c r="JUA4" s="34"/>
      <c r="JUB4" s="34"/>
      <c r="JUC4" s="34"/>
      <c r="JUD4" s="34"/>
      <c r="JUE4" s="34"/>
      <c r="JUF4" s="34"/>
      <c r="JUG4" s="34"/>
      <c r="JUH4" s="34"/>
      <c r="JUI4" s="34"/>
      <c r="JUJ4" s="34"/>
      <c r="JUK4" s="34"/>
      <c r="JUL4" s="34"/>
      <c r="JUM4" s="34"/>
      <c r="JUN4" s="34"/>
      <c r="JUO4" s="34"/>
      <c r="JUP4" s="34"/>
      <c r="JUQ4" s="34"/>
      <c r="JUR4" s="34"/>
      <c r="JUS4" s="34"/>
      <c r="JUT4" s="34"/>
      <c r="JUU4" s="34"/>
      <c r="JUV4" s="34"/>
      <c r="JUW4" s="34"/>
      <c r="JUX4" s="34"/>
      <c r="JUY4" s="34"/>
      <c r="JUZ4" s="34"/>
      <c r="JVA4" s="34"/>
      <c r="JVB4" s="34"/>
      <c r="JVC4" s="34"/>
      <c r="JVD4" s="34"/>
      <c r="JVE4" s="34"/>
      <c r="JVF4" s="34"/>
      <c r="JVG4" s="34"/>
      <c r="JVH4" s="34"/>
      <c r="JVI4" s="34"/>
      <c r="JVJ4" s="34"/>
      <c r="JVK4" s="34"/>
      <c r="JVL4" s="34"/>
      <c r="JVM4" s="34"/>
      <c r="JVN4" s="34"/>
      <c r="JVO4" s="34"/>
      <c r="JVP4" s="34"/>
      <c r="JVQ4" s="34"/>
      <c r="JVR4" s="34"/>
      <c r="JVS4" s="34"/>
      <c r="JVT4" s="34"/>
      <c r="JVU4" s="34"/>
      <c r="JVV4" s="34"/>
      <c r="JVW4" s="34"/>
      <c r="JVX4" s="34"/>
      <c r="JVY4" s="34"/>
      <c r="JVZ4" s="34"/>
      <c r="JWA4" s="34"/>
      <c r="JWB4" s="34"/>
      <c r="JWC4" s="34"/>
      <c r="JWD4" s="34"/>
      <c r="JWE4" s="34"/>
      <c r="JWF4" s="34"/>
      <c r="JWG4" s="34"/>
      <c r="JWH4" s="34"/>
      <c r="JWI4" s="34"/>
      <c r="JWJ4" s="34"/>
      <c r="JWK4" s="34"/>
      <c r="JWL4" s="34"/>
      <c r="JWM4" s="34"/>
      <c r="JWN4" s="34"/>
      <c r="JWO4" s="34"/>
      <c r="JWP4" s="34"/>
      <c r="JWQ4" s="34"/>
      <c r="JWR4" s="34"/>
      <c r="JWS4" s="34"/>
      <c r="JWT4" s="34"/>
      <c r="JWU4" s="34"/>
      <c r="JWV4" s="34"/>
      <c r="JWW4" s="34"/>
      <c r="JWX4" s="34"/>
      <c r="JWY4" s="34"/>
      <c r="JWZ4" s="34"/>
      <c r="JXA4" s="34"/>
      <c r="JXB4" s="34"/>
      <c r="JXC4" s="34"/>
      <c r="JXD4" s="34"/>
      <c r="JXE4" s="34"/>
      <c r="JXF4" s="34"/>
      <c r="JXG4" s="34"/>
      <c r="JXH4" s="34"/>
      <c r="JXI4" s="34"/>
      <c r="JXJ4" s="34"/>
      <c r="JXK4" s="34"/>
      <c r="JXL4" s="34"/>
      <c r="JXM4" s="34"/>
      <c r="JXN4" s="34"/>
      <c r="JXO4" s="34"/>
      <c r="JXP4" s="34"/>
      <c r="JXQ4" s="34"/>
      <c r="JXR4" s="34"/>
      <c r="JXS4" s="34"/>
      <c r="JXT4" s="34"/>
      <c r="JXU4" s="34"/>
      <c r="JXV4" s="34"/>
      <c r="JXW4" s="34"/>
      <c r="JXX4" s="34"/>
      <c r="JXY4" s="34"/>
      <c r="JXZ4" s="34"/>
      <c r="JYA4" s="34"/>
      <c r="JYB4" s="34"/>
      <c r="JYC4" s="34"/>
      <c r="JYD4" s="34"/>
      <c r="JYE4" s="34"/>
      <c r="JYF4" s="34"/>
      <c r="JYG4" s="34"/>
      <c r="JYH4" s="34"/>
      <c r="JYI4" s="34"/>
      <c r="JYJ4" s="34"/>
      <c r="JYK4" s="34"/>
      <c r="JYL4" s="34"/>
      <c r="JYM4" s="34"/>
      <c r="JYN4" s="34"/>
      <c r="JYO4" s="34"/>
      <c r="JYP4" s="34"/>
      <c r="JYQ4" s="34"/>
      <c r="JYR4" s="34"/>
      <c r="JYS4" s="34"/>
      <c r="JYT4" s="34"/>
      <c r="JYU4" s="34"/>
      <c r="JYV4" s="34"/>
      <c r="JYW4" s="34"/>
      <c r="JYX4" s="34"/>
      <c r="JYY4" s="34"/>
      <c r="JYZ4" s="34"/>
      <c r="JZA4" s="34"/>
      <c r="JZB4" s="34"/>
      <c r="JZC4" s="34"/>
      <c r="JZD4" s="34"/>
      <c r="JZE4" s="34"/>
      <c r="JZF4" s="34"/>
      <c r="JZG4" s="34"/>
      <c r="JZH4" s="34"/>
      <c r="JZI4" s="34"/>
      <c r="JZJ4" s="34"/>
      <c r="JZK4" s="34"/>
      <c r="JZL4" s="34"/>
      <c r="JZM4" s="34"/>
      <c r="JZN4" s="34"/>
      <c r="JZO4" s="34"/>
      <c r="JZP4" s="34"/>
      <c r="JZQ4" s="34"/>
      <c r="JZR4" s="34"/>
      <c r="JZS4" s="34"/>
      <c r="JZT4" s="34"/>
      <c r="JZU4" s="34"/>
      <c r="JZV4" s="34"/>
      <c r="JZW4" s="34"/>
      <c r="JZX4" s="34"/>
      <c r="JZY4" s="34"/>
      <c r="JZZ4" s="34"/>
      <c r="KAA4" s="34"/>
      <c r="KAB4" s="34"/>
      <c r="KAC4" s="34"/>
      <c r="KAD4" s="34"/>
      <c r="KAE4" s="34"/>
      <c r="KAF4" s="34"/>
      <c r="KAG4" s="34"/>
      <c r="KAH4" s="34"/>
      <c r="KAI4" s="34"/>
      <c r="KAJ4" s="34"/>
      <c r="KAK4" s="34"/>
      <c r="KAL4" s="34"/>
      <c r="KAM4" s="34"/>
      <c r="KAN4" s="34"/>
      <c r="KAO4" s="34"/>
      <c r="KAP4" s="34"/>
      <c r="KAQ4" s="34"/>
      <c r="KAR4" s="34"/>
      <c r="KAS4" s="34"/>
      <c r="KAT4" s="34"/>
      <c r="KAU4" s="34"/>
      <c r="KAV4" s="34"/>
      <c r="KAW4" s="34"/>
      <c r="KAX4" s="34"/>
      <c r="KAY4" s="34"/>
      <c r="KAZ4" s="34"/>
      <c r="KBA4" s="34"/>
      <c r="KBB4" s="34"/>
      <c r="KBC4" s="34"/>
      <c r="KBD4" s="34"/>
      <c r="KBE4" s="34"/>
      <c r="KBF4" s="34"/>
      <c r="KBG4" s="34"/>
      <c r="KBH4" s="34"/>
      <c r="KBI4" s="34"/>
      <c r="KBJ4" s="34"/>
      <c r="KBK4" s="34"/>
      <c r="KBL4" s="34"/>
      <c r="KBM4" s="34"/>
      <c r="KBN4" s="34"/>
      <c r="KBO4" s="34"/>
      <c r="KBP4" s="34"/>
      <c r="KBQ4" s="34"/>
      <c r="KBR4" s="34"/>
      <c r="KBS4" s="34"/>
      <c r="KBT4" s="34"/>
      <c r="KBU4" s="34"/>
      <c r="KBV4" s="34"/>
      <c r="KBW4" s="34"/>
      <c r="KBX4" s="34"/>
      <c r="KBY4" s="34"/>
      <c r="KBZ4" s="34"/>
      <c r="KCA4" s="34"/>
      <c r="KCB4" s="34"/>
      <c r="KCC4" s="34"/>
      <c r="KCD4" s="34"/>
      <c r="KCE4" s="34"/>
      <c r="KCF4" s="34"/>
      <c r="KCG4" s="34"/>
      <c r="KCH4" s="34"/>
      <c r="KCI4" s="34"/>
      <c r="KCJ4" s="34"/>
      <c r="KCK4" s="34"/>
      <c r="KCL4" s="34"/>
      <c r="KCM4" s="34"/>
      <c r="KCN4" s="34"/>
      <c r="KCO4" s="34"/>
      <c r="KCP4" s="34"/>
      <c r="KCQ4" s="34"/>
      <c r="KCR4" s="34"/>
      <c r="KCS4" s="34"/>
      <c r="KCT4" s="34"/>
      <c r="KCU4" s="34"/>
      <c r="KCV4" s="34"/>
      <c r="KCW4" s="34"/>
      <c r="KCX4" s="34"/>
      <c r="KCY4" s="34"/>
      <c r="KCZ4" s="34"/>
      <c r="KDA4" s="34"/>
      <c r="KDB4" s="34"/>
      <c r="KDC4" s="34"/>
      <c r="KDD4" s="34"/>
      <c r="KDE4" s="34"/>
      <c r="KDF4" s="34"/>
      <c r="KDG4" s="34"/>
      <c r="KDH4" s="34"/>
      <c r="KDI4" s="34"/>
      <c r="KDJ4" s="34"/>
      <c r="KDK4" s="34"/>
      <c r="KDL4" s="34"/>
      <c r="KDM4" s="34"/>
      <c r="KDN4" s="34"/>
      <c r="KDO4" s="34"/>
      <c r="KDP4" s="34"/>
      <c r="KDQ4" s="34"/>
      <c r="KDR4" s="34"/>
      <c r="KDS4" s="34"/>
      <c r="KDT4" s="34"/>
      <c r="KDU4" s="34"/>
      <c r="KDV4" s="34"/>
      <c r="KDW4" s="34"/>
      <c r="KDX4" s="34"/>
      <c r="KDY4" s="34"/>
      <c r="KDZ4" s="34"/>
      <c r="KEA4" s="34"/>
      <c r="KEB4" s="34"/>
      <c r="KEC4" s="34"/>
      <c r="KED4" s="34"/>
      <c r="KEE4" s="34"/>
      <c r="KEF4" s="34"/>
      <c r="KEG4" s="34"/>
      <c r="KEH4" s="34"/>
      <c r="KEI4" s="34"/>
      <c r="KEJ4" s="34"/>
      <c r="KEK4" s="34"/>
      <c r="KEL4" s="34"/>
      <c r="KEM4" s="34"/>
      <c r="KEN4" s="34"/>
      <c r="KEO4" s="34"/>
      <c r="KEP4" s="34"/>
      <c r="KEQ4" s="34"/>
      <c r="KER4" s="34"/>
      <c r="KES4" s="34"/>
      <c r="KET4" s="34"/>
      <c r="KEU4" s="34"/>
      <c r="KEV4" s="34"/>
      <c r="KEW4" s="34"/>
      <c r="KEX4" s="34"/>
      <c r="KEY4" s="34"/>
      <c r="KEZ4" s="34"/>
      <c r="KFA4" s="34"/>
      <c r="KFB4" s="34"/>
      <c r="KFC4" s="34"/>
      <c r="KFD4" s="34"/>
      <c r="KFE4" s="34"/>
      <c r="KFF4" s="34"/>
      <c r="KFG4" s="34"/>
      <c r="KFH4" s="34"/>
      <c r="KFI4" s="34"/>
      <c r="KFJ4" s="34"/>
      <c r="KFK4" s="34"/>
      <c r="KFL4" s="34"/>
      <c r="KFM4" s="34"/>
      <c r="KFN4" s="34"/>
      <c r="KFO4" s="34"/>
      <c r="KFP4" s="34"/>
      <c r="KFQ4" s="34"/>
      <c r="KFR4" s="34"/>
      <c r="KFS4" s="34"/>
      <c r="KFT4" s="34"/>
      <c r="KFU4" s="34"/>
      <c r="KFV4" s="34"/>
      <c r="KFW4" s="34"/>
      <c r="KFX4" s="34"/>
      <c r="KFY4" s="34"/>
      <c r="KFZ4" s="34"/>
      <c r="KGA4" s="34"/>
      <c r="KGB4" s="34"/>
      <c r="KGC4" s="34"/>
      <c r="KGD4" s="34"/>
      <c r="KGE4" s="34"/>
      <c r="KGF4" s="34"/>
      <c r="KGG4" s="34"/>
      <c r="KGH4" s="34"/>
      <c r="KGI4" s="34"/>
      <c r="KGJ4" s="34"/>
      <c r="KGK4" s="34"/>
      <c r="KGL4" s="34"/>
      <c r="KGM4" s="34"/>
      <c r="KGN4" s="34"/>
      <c r="KGO4" s="34"/>
      <c r="KGP4" s="34"/>
      <c r="KGQ4" s="34"/>
      <c r="KGR4" s="34"/>
      <c r="KGS4" s="34"/>
      <c r="KGT4" s="34"/>
      <c r="KGU4" s="34"/>
      <c r="KGV4" s="34"/>
      <c r="KGW4" s="34"/>
      <c r="KGX4" s="34"/>
      <c r="KGY4" s="34"/>
      <c r="KGZ4" s="34"/>
      <c r="KHA4" s="34"/>
      <c r="KHB4" s="34"/>
      <c r="KHC4" s="34"/>
      <c r="KHD4" s="34"/>
      <c r="KHE4" s="34"/>
      <c r="KHF4" s="34"/>
      <c r="KHG4" s="34"/>
      <c r="KHH4" s="34"/>
      <c r="KHI4" s="34"/>
      <c r="KHJ4" s="34"/>
      <c r="KHK4" s="34"/>
      <c r="KHL4" s="34"/>
      <c r="KHM4" s="34"/>
      <c r="KHN4" s="34"/>
      <c r="KHO4" s="34"/>
      <c r="KHP4" s="34"/>
      <c r="KHQ4" s="34"/>
      <c r="KHR4" s="34"/>
      <c r="KHS4" s="34"/>
      <c r="KHT4" s="34"/>
      <c r="KHU4" s="34"/>
      <c r="KHV4" s="34"/>
      <c r="KHW4" s="34"/>
      <c r="KHX4" s="34"/>
      <c r="KHY4" s="34"/>
      <c r="KHZ4" s="34"/>
      <c r="KIA4" s="34"/>
      <c r="KIB4" s="34"/>
      <c r="KIC4" s="34"/>
      <c r="KID4" s="34"/>
      <c r="KIE4" s="34"/>
      <c r="KIF4" s="34"/>
      <c r="KIG4" s="34"/>
      <c r="KIH4" s="34"/>
      <c r="KII4" s="34"/>
      <c r="KIJ4" s="34"/>
      <c r="KIK4" s="34"/>
      <c r="KIL4" s="34"/>
      <c r="KIM4" s="34"/>
      <c r="KIN4" s="34"/>
      <c r="KIO4" s="34"/>
      <c r="KIP4" s="34"/>
      <c r="KIQ4" s="34"/>
      <c r="KIR4" s="34"/>
      <c r="KIS4" s="34"/>
      <c r="KIT4" s="34"/>
      <c r="KIU4" s="34"/>
      <c r="KIV4" s="34"/>
      <c r="KIW4" s="34"/>
      <c r="KIX4" s="34"/>
      <c r="KIY4" s="34"/>
      <c r="KIZ4" s="34"/>
      <c r="KJA4" s="34"/>
      <c r="KJB4" s="34"/>
      <c r="KJC4" s="34"/>
      <c r="KJD4" s="34"/>
      <c r="KJE4" s="34"/>
      <c r="KJF4" s="34"/>
      <c r="KJG4" s="34"/>
      <c r="KJH4" s="34"/>
      <c r="KJI4" s="34"/>
      <c r="KJJ4" s="34"/>
      <c r="KJK4" s="34"/>
      <c r="KJL4" s="34"/>
      <c r="KJM4" s="34"/>
      <c r="KJN4" s="34"/>
      <c r="KJO4" s="34"/>
      <c r="KJP4" s="34"/>
      <c r="KJQ4" s="34"/>
      <c r="KJR4" s="34"/>
      <c r="KJS4" s="34"/>
      <c r="KJT4" s="34"/>
      <c r="KJU4" s="34"/>
      <c r="KJV4" s="34"/>
      <c r="KJW4" s="34"/>
      <c r="KJX4" s="34"/>
      <c r="KJY4" s="34"/>
      <c r="KJZ4" s="34"/>
      <c r="KKA4" s="34"/>
      <c r="KKB4" s="34"/>
      <c r="KKC4" s="34"/>
      <c r="KKD4" s="34"/>
      <c r="KKE4" s="34"/>
      <c r="KKF4" s="34"/>
      <c r="KKG4" s="34"/>
      <c r="KKH4" s="34"/>
      <c r="KKI4" s="34"/>
      <c r="KKJ4" s="34"/>
      <c r="KKK4" s="34"/>
      <c r="KKL4" s="34"/>
      <c r="KKM4" s="34"/>
      <c r="KKN4" s="34"/>
      <c r="KKO4" s="34"/>
      <c r="KKP4" s="34"/>
      <c r="KKQ4" s="34"/>
      <c r="KKR4" s="34"/>
      <c r="KKS4" s="34"/>
      <c r="KKT4" s="34"/>
      <c r="KKU4" s="34"/>
      <c r="KKV4" s="34"/>
      <c r="KKW4" s="34"/>
      <c r="KKX4" s="34"/>
      <c r="KKY4" s="34"/>
      <c r="KKZ4" s="34"/>
      <c r="KLA4" s="34"/>
      <c r="KLB4" s="34"/>
      <c r="KLC4" s="34"/>
      <c r="KLD4" s="34"/>
      <c r="KLE4" s="34"/>
      <c r="KLF4" s="34"/>
      <c r="KLG4" s="34"/>
      <c r="KLH4" s="34"/>
      <c r="KLI4" s="34"/>
      <c r="KLJ4" s="34"/>
      <c r="KLK4" s="34"/>
      <c r="KLL4" s="34"/>
      <c r="KLM4" s="34"/>
      <c r="KLN4" s="34"/>
      <c r="KLO4" s="34"/>
      <c r="KLP4" s="34"/>
      <c r="KLQ4" s="34"/>
      <c r="KLR4" s="34"/>
      <c r="KLS4" s="34"/>
      <c r="KLT4" s="34"/>
      <c r="KLU4" s="34"/>
      <c r="KLV4" s="34"/>
      <c r="KLW4" s="34"/>
      <c r="KLX4" s="34"/>
      <c r="KLY4" s="34"/>
      <c r="KLZ4" s="34"/>
      <c r="KMA4" s="34"/>
      <c r="KMB4" s="34"/>
      <c r="KMC4" s="34"/>
      <c r="KMD4" s="34"/>
      <c r="KME4" s="34"/>
      <c r="KMF4" s="34"/>
      <c r="KMG4" s="34"/>
      <c r="KMH4" s="34"/>
      <c r="KMI4" s="34"/>
      <c r="KMJ4" s="34"/>
      <c r="KMK4" s="34"/>
      <c r="KML4" s="34"/>
      <c r="KMM4" s="34"/>
      <c r="KMN4" s="34"/>
      <c r="KMO4" s="34"/>
      <c r="KMP4" s="34"/>
      <c r="KMQ4" s="34"/>
      <c r="KMR4" s="34"/>
      <c r="KMS4" s="34"/>
      <c r="KMT4" s="34"/>
      <c r="KMU4" s="34"/>
      <c r="KMV4" s="34"/>
      <c r="KMW4" s="34"/>
      <c r="KMX4" s="34"/>
      <c r="KMY4" s="34"/>
      <c r="KMZ4" s="34"/>
      <c r="KNA4" s="34"/>
      <c r="KNB4" s="34"/>
      <c r="KNC4" s="34"/>
      <c r="KND4" s="34"/>
      <c r="KNE4" s="34"/>
      <c r="KNF4" s="34"/>
      <c r="KNG4" s="34"/>
      <c r="KNH4" s="34"/>
      <c r="KNI4" s="34"/>
      <c r="KNJ4" s="34"/>
      <c r="KNK4" s="34"/>
      <c r="KNL4" s="34"/>
      <c r="KNM4" s="34"/>
      <c r="KNN4" s="34"/>
      <c r="KNO4" s="34"/>
      <c r="KNP4" s="34"/>
      <c r="KNQ4" s="34"/>
      <c r="KNR4" s="34"/>
      <c r="KNS4" s="34"/>
      <c r="KNT4" s="34"/>
      <c r="KNU4" s="34"/>
      <c r="KNV4" s="34"/>
      <c r="KNW4" s="34"/>
      <c r="KNX4" s="34"/>
      <c r="KNY4" s="34"/>
      <c r="KNZ4" s="34"/>
      <c r="KOA4" s="34"/>
      <c r="KOB4" s="34"/>
      <c r="KOC4" s="34"/>
      <c r="KOD4" s="34"/>
      <c r="KOE4" s="34"/>
      <c r="KOF4" s="34"/>
      <c r="KOG4" s="34"/>
      <c r="KOH4" s="34"/>
      <c r="KOI4" s="34"/>
      <c r="KOJ4" s="34"/>
      <c r="KOK4" s="34"/>
      <c r="KOL4" s="34"/>
      <c r="KOM4" s="34"/>
      <c r="KON4" s="34"/>
      <c r="KOO4" s="34"/>
      <c r="KOP4" s="34"/>
      <c r="KOQ4" s="34"/>
      <c r="KOR4" s="34"/>
      <c r="KOS4" s="34"/>
      <c r="KOT4" s="34"/>
      <c r="KOU4" s="34"/>
      <c r="KOV4" s="34"/>
      <c r="KOW4" s="34"/>
      <c r="KOX4" s="34"/>
      <c r="KOY4" s="34"/>
      <c r="KOZ4" s="34"/>
      <c r="KPA4" s="34"/>
      <c r="KPB4" s="34"/>
      <c r="KPC4" s="34"/>
      <c r="KPD4" s="34"/>
      <c r="KPE4" s="34"/>
      <c r="KPF4" s="34"/>
      <c r="KPG4" s="34"/>
      <c r="KPH4" s="34"/>
      <c r="KPI4" s="34"/>
      <c r="KPJ4" s="34"/>
      <c r="KPK4" s="34"/>
      <c r="KPL4" s="34"/>
      <c r="KPM4" s="34"/>
      <c r="KPN4" s="34"/>
      <c r="KPO4" s="34"/>
      <c r="KPP4" s="34"/>
      <c r="KPQ4" s="34"/>
      <c r="KPR4" s="34"/>
      <c r="KPS4" s="34"/>
      <c r="KPT4" s="34"/>
      <c r="KPU4" s="34"/>
      <c r="KPV4" s="34"/>
      <c r="KPW4" s="34"/>
      <c r="KPX4" s="34"/>
      <c r="KPY4" s="34"/>
      <c r="KPZ4" s="34"/>
      <c r="KQA4" s="34"/>
      <c r="KQB4" s="34"/>
      <c r="KQC4" s="34"/>
      <c r="KQD4" s="34"/>
      <c r="KQE4" s="34"/>
      <c r="KQF4" s="34"/>
      <c r="KQG4" s="34"/>
      <c r="KQH4" s="34"/>
      <c r="KQI4" s="34"/>
      <c r="KQJ4" s="34"/>
      <c r="KQK4" s="34"/>
      <c r="KQL4" s="34"/>
      <c r="KQM4" s="34"/>
      <c r="KQN4" s="34"/>
      <c r="KQO4" s="34"/>
      <c r="KQP4" s="34"/>
      <c r="KQQ4" s="34"/>
      <c r="KQR4" s="34"/>
      <c r="KQS4" s="34"/>
      <c r="KQT4" s="34"/>
      <c r="KQU4" s="34"/>
      <c r="KQV4" s="34"/>
      <c r="KQW4" s="34"/>
      <c r="KQX4" s="34"/>
      <c r="KQY4" s="34"/>
      <c r="KQZ4" s="34"/>
      <c r="KRA4" s="34"/>
      <c r="KRB4" s="34"/>
      <c r="KRC4" s="34"/>
      <c r="KRD4" s="34"/>
      <c r="KRE4" s="34"/>
      <c r="KRF4" s="34"/>
      <c r="KRG4" s="34"/>
      <c r="KRH4" s="34"/>
      <c r="KRI4" s="34"/>
      <c r="KRJ4" s="34"/>
      <c r="KRK4" s="34"/>
      <c r="KRL4" s="34"/>
      <c r="KRM4" s="34"/>
      <c r="KRN4" s="34"/>
      <c r="KRO4" s="34"/>
      <c r="KRP4" s="34"/>
      <c r="KRQ4" s="34"/>
      <c r="KRR4" s="34"/>
      <c r="KRS4" s="34"/>
      <c r="KRT4" s="34"/>
      <c r="KRU4" s="34"/>
      <c r="KRV4" s="34"/>
      <c r="KRW4" s="34"/>
      <c r="KRX4" s="34"/>
      <c r="KRY4" s="34"/>
      <c r="KRZ4" s="34"/>
      <c r="KSA4" s="34"/>
      <c r="KSB4" s="34"/>
      <c r="KSC4" s="34"/>
      <c r="KSD4" s="34"/>
      <c r="KSE4" s="34"/>
      <c r="KSF4" s="34"/>
      <c r="KSG4" s="34"/>
      <c r="KSH4" s="34"/>
      <c r="KSI4" s="34"/>
      <c r="KSJ4" s="34"/>
      <c r="KSK4" s="34"/>
      <c r="KSL4" s="34"/>
      <c r="KSM4" s="34"/>
      <c r="KSN4" s="34"/>
      <c r="KSO4" s="34"/>
      <c r="KSP4" s="34"/>
      <c r="KSQ4" s="34"/>
      <c r="KSR4" s="34"/>
      <c r="KSS4" s="34"/>
      <c r="KST4" s="34"/>
      <c r="KSU4" s="34"/>
      <c r="KSV4" s="34"/>
      <c r="KSW4" s="34"/>
      <c r="KSX4" s="34"/>
      <c r="KSY4" s="34"/>
      <c r="KSZ4" s="34"/>
      <c r="KTA4" s="34"/>
      <c r="KTB4" s="34"/>
      <c r="KTC4" s="34"/>
      <c r="KTD4" s="34"/>
      <c r="KTE4" s="34"/>
      <c r="KTF4" s="34"/>
      <c r="KTG4" s="34"/>
      <c r="KTH4" s="34"/>
      <c r="KTI4" s="34"/>
      <c r="KTJ4" s="34"/>
      <c r="KTK4" s="34"/>
      <c r="KTL4" s="34"/>
      <c r="KTM4" s="34"/>
      <c r="KTN4" s="34"/>
      <c r="KTO4" s="34"/>
      <c r="KTP4" s="34"/>
      <c r="KTQ4" s="34"/>
      <c r="KTR4" s="34"/>
      <c r="KTS4" s="34"/>
      <c r="KTT4" s="34"/>
      <c r="KTU4" s="34"/>
      <c r="KTV4" s="34"/>
      <c r="KTW4" s="34"/>
      <c r="KTX4" s="34"/>
      <c r="KTY4" s="34"/>
      <c r="KTZ4" s="34"/>
      <c r="KUA4" s="34"/>
      <c r="KUB4" s="34"/>
      <c r="KUC4" s="34"/>
      <c r="KUD4" s="34"/>
      <c r="KUE4" s="34"/>
      <c r="KUF4" s="34"/>
      <c r="KUG4" s="34"/>
      <c r="KUH4" s="34"/>
      <c r="KUI4" s="34"/>
      <c r="KUJ4" s="34"/>
      <c r="KUK4" s="34"/>
      <c r="KUL4" s="34"/>
      <c r="KUM4" s="34"/>
      <c r="KUN4" s="34"/>
      <c r="KUO4" s="34"/>
      <c r="KUP4" s="34"/>
      <c r="KUQ4" s="34"/>
      <c r="KUR4" s="34"/>
      <c r="KUS4" s="34"/>
      <c r="KUT4" s="34"/>
      <c r="KUU4" s="34"/>
      <c r="KUV4" s="34"/>
      <c r="KUW4" s="34"/>
      <c r="KUX4" s="34"/>
      <c r="KUY4" s="34"/>
      <c r="KUZ4" s="34"/>
      <c r="KVA4" s="34"/>
      <c r="KVB4" s="34"/>
      <c r="KVC4" s="34"/>
      <c r="KVD4" s="34"/>
      <c r="KVE4" s="34"/>
      <c r="KVF4" s="34"/>
      <c r="KVG4" s="34"/>
      <c r="KVH4" s="34"/>
      <c r="KVI4" s="34"/>
      <c r="KVJ4" s="34"/>
      <c r="KVK4" s="34"/>
      <c r="KVL4" s="34"/>
      <c r="KVM4" s="34"/>
      <c r="KVN4" s="34"/>
      <c r="KVO4" s="34"/>
      <c r="KVP4" s="34"/>
      <c r="KVQ4" s="34"/>
      <c r="KVR4" s="34"/>
      <c r="KVS4" s="34"/>
      <c r="KVT4" s="34"/>
      <c r="KVU4" s="34"/>
      <c r="KVV4" s="34"/>
      <c r="KVW4" s="34"/>
      <c r="KVX4" s="34"/>
      <c r="KVY4" s="34"/>
      <c r="KVZ4" s="34"/>
      <c r="KWA4" s="34"/>
      <c r="KWB4" s="34"/>
      <c r="KWC4" s="34"/>
      <c r="KWD4" s="34"/>
      <c r="KWE4" s="34"/>
      <c r="KWF4" s="34"/>
      <c r="KWG4" s="34"/>
      <c r="KWH4" s="34"/>
      <c r="KWI4" s="34"/>
      <c r="KWJ4" s="34"/>
      <c r="KWK4" s="34"/>
      <c r="KWL4" s="34"/>
      <c r="KWM4" s="34"/>
      <c r="KWN4" s="34"/>
      <c r="KWO4" s="34"/>
      <c r="KWP4" s="34"/>
      <c r="KWQ4" s="34"/>
      <c r="KWR4" s="34"/>
      <c r="KWS4" s="34"/>
      <c r="KWT4" s="34"/>
      <c r="KWU4" s="34"/>
      <c r="KWV4" s="34"/>
      <c r="KWW4" s="34"/>
      <c r="KWX4" s="34"/>
      <c r="KWY4" s="34"/>
      <c r="KWZ4" s="34"/>
      <c r="KXA4" s="34"/>
      <c r="KXB4" s="34"/>
      <c r="KXC4" s="34"/>
      <c r="KXD4" s="34"/>
      <c r="KXE4" s="34"/>
      <c r="KXF4" s="34"/>
      <c r="KXG4" s="34"/>
      <c r="KXH4" s="34"/>
      <c r="KXI4" s="34"/>
      <c r="KXJ4" s="34"/>
      <c r="KXK4" s="34"/>
      <c r="KXL4" s="34"/>
      <c r="KXM4" s="34"/>
      <c r="KXN4" s="34"/>
      <c r="KXO4" s="34"/>
      <c r="KXP4" s="34"/>
      <c r="KXQ4" s="34"/>
      <c r="KXR4" s="34"/>
      <c r="KXS4" s="34"/>
      <c r="KXT4" s="34"/>
      <c r="KXU4" s="34"/>
      <c r="KXV4" s="34"/>
      <c r="KXW4" s="34"/>
      <c r="KXX4" s="34"/>
      <c r="KXY4" s="34"/>
      <c r="KXZ4" s="34"/>
      <c r="KYA4" s="34"/>
      <c r="KYB4" s="34"/>
      <c r="KYC4" s="34"/>
      <c r="KYD4" s="34"/>
      <c r="KYE4" s="34"/>
      <c r="KYF4" s="34"/>
      <c r="KYG4" s="34"/>
      <c r="KYH4" s="34"/>
      <c r="KYI4" s="34"/>
      <c r="KYJ4" s="34"/>
      <c r="KYK4" s="34"/>
      <c r="KYL4" s="34"/>
      <c r="KYM4" s="34"/>
      <c r="KYN4" s="34"/>
      <c r="KYO4" s="34"/>
      <c r="KYP4" s="34"/>
      <c r="KYQ4" s="34"/>
      <c r="KYR4" s="34"/>
      <c r="KYS4" s="34"/>
      <c r="KYT4" s="34"/>
      <c r="KYU4" s="34"/>
      <c r="KYV4" s="34"/>
      <c r="KYW4" s="34"/>
      <c r="KYX4" s="34"/>
      <c r="KYY4" s="34"/>
      <c r="KYZ4" s="34"/>
      <c r="KZA4" s="34"/>
      <c r="KZB4" s="34"/>
      <c r="KZC4" s="34"/>
      <c r="KZD4" s="34"/>
      <c r="KZE4" s="34"/>
      <c r="KZF4" s="34"/>
      <c r="KZG4" s="34"/>
      <c r="KZH4" s="34"/>
      <c r="KZI4" s="34"/>
      <c r="KZJ4" s="34"/>
      <c r="KZK4" s="34"/>
      <c r="KZL4" s="34"/>
      <c r="KZM4" s="34"/>
      <c r="KZN4" s="34"/>
      <c r="KZO4" s="34"/>
      <c r="KZP4" s="34"/>
      <c r="KZQ4" s="34"/>
      <c r="KZR4" s="34"/>
      <c r="KZS4" s="34"/>
      <c r="KZT4" s="34"/>
      <c r="KZU4" s="34"/>
      <c r="KZV4" s="34"/>
      <c r="KZW4" s="34"/>
      <c r="KZX4" s="34"/>
      <c r="KZY4" s="34"/>
      <c r="KZZ4" s="34"/>
      <c r="LAA4" s="34"/>
      <c r="LAB4" s="34"/>
      <c r="LAC4" s="34"/>
      <c r="LAD4" s="34"/>
      <c r="LAE4" s="34"/>
      <c r="LAF4" s="34"/>
      <c r="LAG4" s="34"/>
      <c r="LAH4" s="34"/>
      <c r="LAI4" s="34"/>
      <c r="LAJ4" s="34"/>
      <c r="LAK4" s="34"/>
      <c r="LAL4" s="34"/>
      <c r="LAM4" s="34"/>
      <c r="LAN4" s="34"/>
      <c r="LAO4" s="34"/>
      <c r="LAP4" s="34"/>
      <c r="LAQ4" s="34"/>
      <c r="LAR4" s="34"/>
      <c r="LAS4" s="34"/>
      <c r="LAT4" s="34"/>
      <c r="LAU4" s="34"/>
      <c r="LAV4" s="34"/>
      <c r="LAW4" s="34"/>
      <c r="LAX4" s="34"/>
      <c r="LAY4" s="34"/>
      <c r="LAZ4" s="34"/>
      <c r="LBA4" s="34"/>
      <c r="LBB4" s="34"/>
      <c r="LBC4" s="34"/>
      <c r="LBD4" s="34"/>
      <c r="LBE4" s="34"/>
      <c r="LBF4" s="34"/>
      <c r="LBG4" s="34"/>
      <c r="LBH4" s="34"/>
      <c r="LBI4" s="34"/>
      <c r="LBJ4" s="34"/>
      <c r="LBK4" s="34"/>
      <c r="LBL4" s="34"/>
      <c r="LBM4" s="34"/>
      <c r="LBN4" s="34"/>
      <c r="LBO4" s="34"/>
      <c r="LBP4" s="34"/>
      <c r="LBQ4" s="34"/>
      <c r="LBR4" s="34"/>
      <c r="LBS4" s="34"/>
      <c r="LBT4" s="34"/>
      <c r="LBU4" s="34"/>
      <c r="LBV4" s="34"/>
      <c r="LBW4" s="34"/>
      <c r="LBX4" s="34"/>
      <c r="LBY4" s="34"/>
      <c r="LBZ4" s="34"/>
      <c r="LCA4" s="34"/>
      <c r="LCB4" s="34"/>
      <c r="LCC4" s="34"/>
      <c r="LCD4" s="34"/>
      <c r="LCE4" s="34"/>
      <c r="LCF4" s="34"/>
      <c r="LCG4" s="34"/>
      <c r="LCH4" s="34"/>
      <c r="LCI4" s="34"/>
      <c r="LCJ4" s="34"/>
      <c r="LCK4" s="34"/>
      <c r="LCL4" s="34"/>
      <c r="LCM4" s="34"/>
      <c r="LCN4" s="34"/>
      <c r="LCO4" s="34"/>
      <c r="LCP4" s="34"/>
      <c r="LCQ4" s="34"/>
      <c r="LCR4" s="34"/>
      <c r="LCS4" s="34"/>
      <c r="LCT4" s="34"/>
      <c r="LCU4" s="34"/>
      <c r="LCV4" s="34"/>
      <c r="LCW4" s="34"/>
      <c r="LCX4" s="34"/>
      <c r="LCY4" s="34"/>
      <c r="LCZ4" s="34"/>
      <c r="LDA4" s="34"/>
      <c r="LDB4" s="34"/>
      <c r="LDC4" s="34"/>
      <c r="LDD4" s="34"/>
      <c r="LDE4" s="34"/>
      <c r="LDF4" s="34"/>
      <c r="LDG4" s="34"/>
      <c r="LDH4" s="34"/>
      <c r="LDI4" s="34"/>
      <c r="LDJ4" s="34"/>
      <c r="LDK4" s="34"/>
      <c r="LDL4" s="34"/>
      <c r="LDM4" s="34"/>
      <c r="LDN4" s="34"/>
      <c r="LDO4" s="34"/>
      <c r="LDP4" s="34"/>
      <c r="LDQ4" s="34"/>
      <c r="LDR4" s="34"/>
      <c r="LDS4" s="34"/>
      <c r="LDT4" s="34"/>
      <c r="LDU4" s="34"/>
      <c r="LDV4" s="34"/>
      <c r="LDW4" s="34"/>
      <c r="LDX4" s="34"/>
      <c r="LDY4" s="34"/>
      <c r="LDZ4" s="34"/>
      <c r="LEA4" s="34"/>
      <c r="LEB4" s="34"/>
      <c r="LEC4" s="34"/>
      <c r="LED4" s="34"/>
      <c r="LEE4" s="34"/>
      <c r="LEF4" s="34"/>
      <c r="LEG4" s="34"/>
      <c r="LEH4" s="34"/>
      <c r="LEI4" s="34"/>
      <c r="LEJ4" s="34"/>
      <c r="LEK4" s="34"/>
      <c r="LEL4" s="34"/>
      <c r="LEM4" s="34"/>
      <c r="LEN4" s="34"/>
      <c r="LEO4" s="34"/>
      <c r="LEP4" s="34"/>
      <c r="LEQ4" s="34"/>
      <c r="LER4" s="34"/>
      <c r="LES4" s="34"/>
      <c r="LET4" s="34"/>
      <c r="LEU4" s="34"/>
      <c r="LEV4" s="34"/>
      <c r="LEW4" s="34"/>
      <c r="LEX4" s="34"/>
      <c r="LEY4" s="34"/>
      <c r="LEZ4" s="34"/>
      <c r="LFA4" s="34"/>
      <c r="LFB4" s="34"/>
      <c r="LFC4" s="34"/>
      <c r="LFD4" s="34"/>
      <c r="LFE4" s="34"/>
      <c r="LFF4" s="34"/>
      <c r="LFG4" s="34"/>
      <c r="LFH4" s="34"/>
      <c r="LFI4" s="34"/>
      <c r="LFJ4" s="34"/>
      <c r="LFK4" s="34"/>
      <c r="LFL4" s="34"/>
      <c r="LFM4" s="34"/>
      <c r="LFN4" s="34"/>
      <c r="LFO4" s="34"/>
      <c r="LFP4" s="34"/>
      <c r="LFQ4" s="34"/>
      <c r="LFR4" s="34"/>
      <c r="LFS4" s="34"/>
      <c r="LFT4" s="34"/>
      <c r="LFU4" s="34"/>
      <c r="LFV4" s="34"/>
      <c r="LFW4" s="34"/>
      <c r="LFX4" s="34"/>
      <c r="LFY4" s="34"/>
      <c r="LFZ4" s="34"/>
      <c r="LGA4" s="34"/>
      <c r="LGB4" s="34"/>
      <c r="LGC4" s="34"/>
      <c r="LGD4" s="34"/>
      <c r="LGE4" s="34"/>
      <c r="LGF4" s="34"/>
      <c r="LGG4" s="34"/>
      <c r="LGH4" s="34"/>
      <c r="LGI4" s="34"/>
      <c r="LGJ4" s="34"/>
      <c r="LGK4" s="34"/>
      <c r="LGL4" s="34"/>
      <c r="LGM4" s="34"/>
      <c r="LGN4" s="34"/>
      <c r="LGO4" s="34"/>
      <c r="LGP4" s="34"/>
      <c r="LGQ4" s="34"/>
      <c r="LGR4" s="34"/>
      <c r="LGS4" s="34"/>
      <c r="LGT4" s="34"/>
      <c r="LGU4" s="34"/>
      <c r="LGV4" s="34"/>
      <c r="LGW4" s="34"/>
      <c r="LGX4" s="34"/>
      <c r="LGY4" s="34"/>
      <c r="LGZ4" s="34"/>
      <c r="LHA4" s="34"/>
      <c r="LHB4" s="34"/>
      <c r="LHC4" s="34"/>
      <c r="LHD4" s="34"/>
      <c r="LHE4" s="34"/>
      <c r="LHF4" s="34"/>
      <c r="LHG4" s="34"/>
      <c r="LHH4" s="34"/>
      <c r="LHI4" s="34"/>
      <c r="LHJ4" s="34"/>
      <c r="LHK4" s="34"/>
      <c r="LHL4" s="34"/>
      <c r="LHM4" s="34"/>
      <c r="LHN4" s="34"/>
      <c r="LHO4" s="34"/>
      <c r="LHP4" s="34"/>
      <c r="LHQ4" s="34"/>
      <c r="LHR4" s="34"/>
      <c r="LHS4" s="34"/>
      <c r="LHT4" s="34"/>
      <c r="LHU4" s="34"/>
      <c r="LHV4" s="34"/>
      <c r="LHW4" s="34"/>
      <c r="LHX4" s="34"/>
      <c r="LHY4" s="34"/>
      <c r="LHZ4" s="34"/>
      <c r="LIA4" s="34"/>
      <c r="LIB4" s="34"/>
      <c r="LIC4" s="34"/>
      <c r="LID4" s="34"/>
      <c r="LIE4" s="34"/>
      <c r="LIF4" s="34"/>
      <c r="LIG4" s="34"/>
      <c r="LIH4" s="34"/>
      <c r="LII4" s="34"/>
      <c r="LIJ4" s="34"/>
      <c r="LIK4" s="34"/>
      <c r="LIL4" s="34"/>
      <c r="LIM4" s="34"/>
      <c r="LIN4" s="34"/>
      <c r="LIO4" s="34"/>
      <c r="LIP4" s="34"/>
      <c r="LIQ4" s="34"/>
      <c r="LIR4" s="34"/>
      <c r="LIS4" s="34"/>
      <c r="LIT4" s="34"/>
      <c r="LIU4" s="34"/>
      <c r="LIV4" s="34"/>
      <c r="LIW4" s="34"/>
      <c r="LIX4" s="34"/>
      <c r="LIY4" s="34"/>
      <c r="LIZ4" s="34"/>
      <c r="LJA4" s="34"/>
      <c r="LJB4" s="34"/>
      <c r="LJC4" s="34"/>
      <c r="LJD4" s="34"/>
      <c r="LJE4" s="34"/>
      <c r="LJF4" s="34"/>
      <c r="LJG4" s="34"/>
      <c r="LJH4" s="34"/>
      <c r="LJI4" s="34"/>
      <c r="LJJ4" s="34"/>
      <c r="LJK4" s="34"/>
      <c r="LJL4" s="34"/>
      <c r="LJM4" s="34"/>
      <c r="LJN4" s="34"/>
      <c r="LJO4" s="34"/>
      <c r="LJP4" s="34"/>
      <c r="LJQ4" s="34"/>
      <c r="LJR4" s="34"/>
      <c r="LJS4" s="34"/>
      <c r="LJT4" s="34"/>
      <c r="LJU4" s="34"/>
      <c r="LJV4" s="34"/>
      <c r="LJW4" s="34"/>
      <c r="LJX4" s="34"/>
      <c r="LJY4" s="34"/>
      <c r="LJZ4" s="34"/>
      <c r="LKA4" s="34"/>
      <c r="LKB4" s="34"/>
      <c r="LKC4" s="34"/>
      <c r="LKD4" s="34"/>
      <c r="LKE4" s="34"/>
      <c r="LKF4" s="34"/>
      <c r="LKG4" s="34"/>
      <c r="LKH4" s="34"/>
      <c r="LKI4" s="34"/>
      <c r="LKJ4" s="34"/>
      <c r="LKK4" s="34"/>
      <c r="LKL4" s="34"/>
      <c r="LKM4" s="34"/>
      <c r="LKN4" s="34"/>
      <c r="LKO4" s="34"/>
      <c r="LKP4" s="34"/>
      <c r="LKQ4" s="34"/>
      <c r="LKR4" s="34"/>
      <c r="LKS4" s="34"/>
      <c r="LKT4" s="34"/>
      <c r="LKU4" s="34"/>
      <c r="LKV4" s="34"/>
      <c r="LKW4" s="34"/>
      <c r="LKX4" s="34"/>
      <c r="LKY4" s="34"/>
      <c r="LKZ4" s="34"/>
      <c r="LLA4" s="34"/>
      <c r="LLB4" s="34"/>
      <c r="LLC4" s="34"/>
      <c r="LLD4" s="34"/>
      <c r="LLE4" s="34"/>
      <c r="LLF4" s="34"/>
      <c r="LLG4" s="34"/>
      <c r="LLH4" s="34"/>
      <c r="LLI4" s="34"/>
      <c r="LLJ4" s="34"/>
      <c r="LLK4" s="34"/>
      <c r="LLL4" s="34"/>
      <c r="LLM4" s="34"/>
      <c r="LLN4" s="34"/>
      <c r="LLO4" s="34"/>
      <c r="LLP4" s="34"/>
      <c r="LLQ4" s="34"/>
      <c r="LLR4" s="34"/>
      <c r="LLS4" s="34"/>
      <c r="LLT4" s="34"/>
      <c r="LLU4" s="34"/>
      <c r="LLV4" s="34"/>
      <c r="LLW4" s="34"/>
      <c r="LLX4" s="34"/>
      <c r="LLY4" s="34"/>
      <c r="LLZ4" s="34"/>
      <c r="LMA4" s="34"/>
      <c r="LMB4" s="34"/>
      <c r="LMC4" s="34"/>
      <c r="LMD4" s="34"/>
      <c r="LME4" s="34"/>
      <c r="LMF4" s="34"/>
      <c r="LMG4" s="34"/>
      <c r="LMH4" s="34"/>
      <c r="LMI4" s="34"/>
      <c r="LMJ4" s="34"/>
      <c r="LMK4" s="34"/>
      <c r="LML4" s="34"/>
      <c r="LMM4" s="34"/>
      <c r="LMN4" s="34"/>
      <c r="LMO4" s="34"/>
      <c r="LMP4" s="34"/>
      <c r="LMQ4" s="34"/>
      <c r="LMR4" s="34"/>
      <c r="LMS4" s="34"/>
      <c r="LMT4" s="34"/>
      <c r="LMU4" s="34"/>
      <c r="LMV4" s="34"/>
      <c r="LMW4" s="34"/>
      <c r="LMX4" s="34"/>
      <c r="LMY4" s="34"/>
      <c r="LMZ4" s="34"/>
      <c r="LNA4" s="34"/>
      <c r="LNB4" s="34"/>
      <c r="LNC4" s="34"/>
      <c r="LND4" s="34"/>
      <c r="LNE4" s="34"/>
      <c r="LNF4" s="34"/>
      <c r="LNG4" s="34"/>
      <c r="LNH4" s="34"/>
      <c r="LNI4" s="34"/>
      <c r="LNJ4" s="34"/>
      <c r="LNK4" s="34"/>
      <c r="LNL4" s="34"/>
      <c r="LNM4" s="34"/>
      <c r="LNN4" s="34"/>
      <c r="LNO4" s="34"/>
      <c r="LNP4" s="34"/>
      <c r="LNQ4" s="34"/>
      <c r="LNR4" s="34"/>
      <c r="LNS4" s="34"/>
      <c r="LNT4" s="34"/>
      <c r="LNU4" s="34"/>
      <c r="LNV4" s="34"/>
      <c r="LNW4" s="34"/>
      <c r="LNX4" s="34"/>
      <c r="LNY4" s="34"/>
      <c r="LNZ4" s="34"/>
      <c r="LOA4" s="34"/>
      <c r="LOB4" s="34"/>
      <c r="LOC4" s="34"/>
      <c r="LOD4" s="34"/>
      <c r="LOE4" s="34"/>
      <c r="LOF4" s="34"/>
      <c r="LOG4" s="34"/>
      <c r="LOH4" s="34"/>
      <c r="LOI4" s="34"/>
      <c r="LOJ4" s="34"/>
      <c r="LOK4" s="34"/>
      <c r="LOL4" s="34"/>
      <c r="LOM4" s="34"/>
      <c r="LON4" s="34"/>
      <c r="LOO4" s="34"/>
      <c r="LOP4" s="34"/>
      <c r="LOQ4" s="34"/>
      <c r="LOR4" s="34"/>
      <c r="LOS4" s="34"/>
      <c r="LOT4" s="34"/>
      <c r="LOU4" s="34"/>
      <c r="LOV4" s="34"/>
      <c r="LOW4" s="34"/>
      <c r="LOX4" s="34"/>
      <c r="LOY4" s="34"/>
      <c r="LOZ4" s="34"/>
      <c r="LPA4" s="34"/>
      <c r="LPB4" s="34"/>
      <c r="LPC4" s="34"/>
      <c r="LPD4" s="34"/>
      <c r="LPE4" s="34"/>
      <c r="LPF4" s="34"/>
      <c r="LPG4" s="34"/>
      <c r="LPH4" s="34"/>
      <c r="LPI4" s="34"/>
      <c r="LPJ4" s="34"/>
      <c r="LPK4" s="34"/>
      <c r="LPL4" s="34"/>
      <c r="LPM4" s="34"/>
      <c r="LPN4" s="34"/>
      <c r="LPO4" s="34"/>
      <c r="LPP4" s="34"/>
      <c r="LPQ4" s="34"/>
      <c r="LPR4" s="34"/>
      <c r="LPS4" s="34"/>
      <c r="LPT4" s="34"/>
      <c r="LPU4" s="34"/>
      <c r="LPV4" s="34"/>
      <c r="LPW4" s="34"/>
      <c r="LPX4" s="34"/>
      <c r="LPY4" s="34"/>
      <c r="LPZ4" s="34"/>
      <c r="LQA4" s="34"/>
      <c r="LQB4" s="34"/>
      <c r="LQC4" s="34"/>
      <c r="LQD4" s="34"/>
      <c r="LQE4" s="34"/>
      <c r="LQF4" s="34"/>
      <c r="LQG4" s="34"/>
      <c r="LQH4" s="34"/>
      <c r="LQI4" s="34"/>
      <c r="LQJ4" s="34"/>
      <c r="LQK4" s="34"/>
      <c r="LQL4" s="34"/>
      <c r="LQM4" s="34"/>
      <c r="LQN4" s="34"/>
      <c r="LQO4" s="34"/>
      <c r="LQP4" s="34"/>
      <c r="LQQ4" s="34"/>
      <c r="LQR4" s="34"/>
      <c r="LQS4" s="34"/>
      <c r="LQT4" s="34"/>
      <c r="LQU4" s="34"/>
      <c r="LQV4" s="34"/>
      <c r="LQW4" s="34"/>
      <c r="LQX4" s="34"/>
      <c r="LQY4" s="34"/>
      <c r="LQZ4" s="34"/>
      <c r="LRA4" s="34"/>
      <c r="LRB4" s="34"/>
      <c r="LRC4" s="34"/>
      <c r="LRD4" s="34"/>
      <c r="LRE4" s="34"/>
      <c r="LRF4" s="34"/>
      <c r="LRG4" s="34"/>
      <c r="LRH4" s="34"/>
      <c r="LRI4" s="34"/>
      <c r="LRJ4" s="34"/>
      <c r="LRK4" s="34"/>
      <c r="LRL4" s="34"/>
      <c r="LRM4" s="34"/>
      <c r="LRN4" s="34"/>
      <c r="LRO4" s="34"/>
      <c r="LRP4" s="34"/>
      <c r="LRQ4" s="34"/>
      <c r="LRR4" s="34"/>
      <c r="LRS4" s="34"/>
      <c r="LRT4" s="34"/>
      <c r="LRU4" s="34"/>
      <c r="LRV4" s="34"/>
      <c r="LRW4" s="34"/>
      <c r="LRX4" s="34"/>
      <c r="LRY4" s="34"/>
      <c r="LRZ4" s="34"/>
      <c r="LSA4" s="34"/>
      <c r="LSB4" s="34"/>
      <c r="LSC4" s="34"/>
      <c r="LSD4" s="34"/>
      <c r="LSE4" s="34"/>
      <c r="LSF4" s="34"/>
      <c r="LSG4" s="34"/>
      <c r="LSH4" s="34"/>
      <c r="LSI4" s="34"/>
      <c r="LSJ4" s="34"/>
      <c r="LSK4" s="34"/>
      <c r="LSL4" s="34"/>
      <c r="LSM4" s="34"/>
      <c r="LSN4" s="34"/>
      <c r="LSO4" s="34"/>
      <c r="LSP4" s="34"/>
      <c r="LSQ4" s="34"/>
      <c r="LSR4" s="34"/>
      <c r="LSS4" s="34"/>
      <c r="LST4" s="34"/>
      <c r="LSU4" s="34"/>
      <c r="LSV4" s="34"/>
      <c r="LSW4" s="34"/>
      <c r="LSX4" s="34"/>
      <c r="LSY4" s="34"/>
      <c r="LSZ4" s="34"/>
      <c r="LTA4" s="34"/>
      <c r="LTB4" s="34"/>
      <c r="LTC4" s="34"/>
      <c r="LTD4" s="34"/>
      <c r="LTE4" s="34"/>
      <c r="LTF4" s="34"/>
      <c r="LTG4" s="34"/>
      <c r="LTH4" s="34"/>
      <c r="LTI4" s="34"/>
      <c r="LTJ4" s="34"/>
      <c r="LTK4" s="34"/>
      <c r="LTL4" s="34"/>
      <c r="LTM4" s="34"/>
      <c r="LTN4" s="34"/>
      <c r="LTO4" s="34"/>
      <c r="LTP4" s="34"/>
      <c r="LTQ4" s="34"/>
      <c r="LTR4" s="34"/>
      <c r="LTS4" s="34"/>
      <c r="LTT4" s="34"/>
      <c r="LTU4" s="34"/>
      <c r="LTV4" s="34"/>
      <c r="LTW4" s="34"/>
      <c r="LTX4" s="34"/>
      <c r="LTY4" s="34"/>
      <c r="LTZ4" s="34"/>
      <c r="LUA4" s="34"/>
      <c r="LUB4" s="34"/>
      <c r="LUC4" s="34"/>
      <c r="LUD4" s="34"/>
      <c r="LUE4" s="34"/>
      <c r="LUF4" s="34"/>
      <c r="LUG4" s="34"/>
      <c r="LUH4" s="34"/>
      <c r="LUI4" s="34"/>
      <c r="LUJ4" s="34"/>
      <c r="LUK4" s="34"/>
      <c r="LUL4" s="34"/>
      <c r="LUM4" s="34"/>
      <c r="LUN4" s="34"/>
      <c r="LUO4" s="34"/>
      <c r="LUP4" s="34"/>
      <c r="LUQ4" s="34"/>
      <c r="LUR4" s="34"/>
      <c r="LUS4" s="34"/>
      <c r="LUT4" s="34"/>
      <c r="LUU4" s="34"/>
      <c r="LUV4" s="34"/>
      <c r="LUW4" s="34"/>
      <c r="LUX4" s="34"/>
      <c r="LUY4" s="34"/>
      <c r="LUZ4" s="34"/>
      <c r="LVA4" s="34"/>
      <c r="LVB4" s="34"/>
      <c r="LVC4" s="34"/>
      <c r="LVD4" s="34"/>
      <c r="LVE4" s="34"/>
      <c r="LVF4" s="34"/>
      <c r="LVG4" s="34"/>
      <c r="LVH4" s="34"/>
      <c r="LVI4" s="34"/>
      <c r="LVJ4" s="34"/>
      <c r="LVK4" s="34"/>
      <c r="LVL4" s="34"/>
      <c r="LVM4" s="34"/>
      <c r="LVN4" s="34"/>
      <c r="LVO4" s="34"/>
      <c r="LVP4" s="34"/>
      <c r="LVQ4" s="34"/>
      <c r="LVR4" s="34"/>
      <c r="LVS4" s="34"/>
      <c r="LVT4" s="34"/>
      <c r="LVU4" s="34"/>
      <c r="LVV4" s="34"/>
      <c r="LVW4" s="34"/>
      <c r="LVX4" s="34"/>
      <c r="LVY4" s="34"/>
      <c r="LVZ4" s="34"/>
      <c r="LWA4" s="34"/>
      <c r="LWB4" s="34"/>
      <c r="LWC4" s="34"/>
      <c r="LWD4" s="34"/>
      <c r="LWE4" s="34"/>
      <c r="LWF4" s="34"/>
      <c r="LWG4" s="34"/>
      <c r="LWH4" s="34"/>
      <c r="LWI4" s="34"/>
      <c r="LWJ4" s="34"/>
      <c r="LWK4" s="34"/>
      <c r="LWL4" s="34"/>
      <c r="LWM4" s="34"/>
      <c r="LWN4" s="34"/>
      <c r="LWO4" s="34"/>
      <c r="LWP4" s="34"/>
      <c r="LWQ4" s="34"/>
      <c r="LWR4" s="34"/>
      <c r="LWS4" s="34"/>
      <c r="LWT4" s="34"/>
      <c r="LWU4" s="34"/>
      <c r="LWV4" s="34"/>
      <c r="LWW4" s="34"/>
      <c r="LWX4" s="34"/>
      <c r="LWY4" s="34"/>
      <c r="LWZ4" s="34"/>
      <c r="LXA4" s="34"/>
      <c r="LXB4" s="34"/>
      <c r="LXC4" s="34"/>
      <c r="LXD4" s="34"/>
      <c r="LXE4" s="34"/>
      <c r="LXF4" s="34"/>
      <c r="LXG4" s="34"/>
      <c r="LXH4" s="34"/>
      <c r="LXI4" s="34"/>
      <c r="LXJ4" s="34"/>
      <c r="LXK4" s="34"/>
      <c r="LXL4" s="34"/>
      <c r="LXM4" s="34"/>
      <c r="LXN4" s="34"/>
      <c r="LXO4" s="34"/>
      <c r="LXP4" s="34"/>
      <c r="LXQ4" s="34"/>
      <c r="LXR4" s="34"/>
      <c r="LXS4" s="34"/>
      <c r="LXT4" s="34"/>
      <c r="LXU4" s="34"/>
      <c r="LXV4" s="34"/>
      <c r="LXW4" s="34"/>
      <c r="LXX4" s="34"/>
      <c r="LXY4" s="34"/>
      <c r="LXZ4" s="34"/>
      <c r="LYA4" s="34"/>
      <c r="LYB4" s="34"/>
      <c r="LYC4" s="34"/>
      <c r="LYD4" s="34"/>
      <c r="LYE4" s="34"/>
      <c r="LYF4" s="34"/>
      <c r="LYG4" s="34"/>
      <c r="LYH4" s="34"/>
      <c r="LYI4" s="34"/>
      <c r="LYJ4" s="34"/>
      <c r="LYK4" s="34"/>
      <c r="LYL4" s="34"/>
      <c r="LYM4" s="34"/>
      <c r="LYN4" s="34"/>
      <c r="LYO4" s="34"/>
      <c r="LYP4" s="34"/>
      <c r="LYQ4" s="34"/>
      <c r="LYR4" s="34"/>
      <c r="LYS4" s="34"/>
      <c r="LYT4" s="34"/>
      <c r="LYU4" s="34"/>
      <c r="LYV4" s="34"/>
      <c r="LYW4" s="34"/>
      <c r="LYX4" s="34"/>
      <c r="LYY4" s="34"/>
      <c r="LYZ4" s="34"/>
      <c r="LZA4" s="34"/>
      <c r="LZB4" s="34"/>
      <c r="LZC4" s="34"/>
      <c r="LZD4" s="34"/>
      <c r="LZE4" s="34"/>
      <c r="LZF4" s="34"/>
      <c r="LZG4" s="34"/>
      <c r="LZH4" s="34"/>
      <c r="LZI4" s="34"/>
      <c r="LZJ4" s="34"/>
      <c r="LZK4" s="34"/>
      <c r="LZL4" s="34"/>
      <c r="LZM4" s="34"/>
      <c r="LZN4" s="34"/>
      <c r="LZO4" s="34"/>
      <c r="LZP4" s="34"/>
      <c r="LZQ4" s="34"/>
      <c r="LZR4" s="34"/>
      <c r="LZS4" s="34"/>
      <c r="LZT4" s="34"/>
      <c r="LZU4" s="34"/>
      <c r="LZV4" s="34"/>
      <c r="LZW4" s="34"/>
      <c r="LZX4" s="34"/>
      <c r="LZY4" s="34"/>
      <c r="LZZ4" s="34"/>
      <c r="MAA4" s="34"/>
      <c r="MAB4" s="34"/>
      <c r="MAC4" s="34"/>
      <c r="MAD4" s="34"/>
      <c r="MAE4" s="34"/>
      <c r="MAF4" s="34"/>
      <c r="MAG4" s="34"/>
      <c r="MAH4" s="34"/>
      <c r="MAI4" s="34"/>
      <c r="MAJ4" s="34"/>
      <c r="MAK4" s="34"/>
      <c r="MAL4" s="34"/>
      <c r="MAM4" s="34"/>
      <c r="MAN4" s="34"/>
      <c r="MAO4" s="34"/>
      <c r="MAP4" s="34"/>
      <c r="MAQ4" s="34"/>
      <c r="MAR4" s="34"/>
      <c r="MAS4" s="34"/>
      <c r="MAT4" s="34"/>
      <c r="MAU4" s="34"/>
      <c r="MAV4" s="34"/>
      <c r="MAW4" s="34"/>
      <c r="MAX4" s="34"/>
      <c r="MAY4" s="34"/>
      <c r="MAZ4" s="34"/>
      <c r="MBA4" s="34"/>
      <c r="MBB4" s="34"/>
      <c r="MBC4" s="34"/>
      <c r="MBD4" s="34"/>
      <c r="MBE4" s="34"/>
      <c r="MBF4" s="34"/>
      <c r="MBG4" s="34"/>
      <c r="MBH4" s="34"/>
      <c r="MBI4" s="34"/>
      <c r="MBJ4" s="34"/>
      <c r="MBK4" s="34"/>
      <c r="MBL4" s="34"/>
      <c r="MBM4" s="34"/>
      <c r="MBN4" s="34"/>
      <c r="MBO4" s="34"/>
      <c r="MBP4" s="34"/>
      <c r="MBQ4" s="34"/>
      <c r="MBR4" s="34"/>
      <c r="MBS4" s="34"/>
      <c r="MBT4" s="34"/>
      <c r="MBU4" s="34"/>
      <c r="MBV4" s="34"/>
      <c r="MBW4" s="34"/>
      <c r="MBX4" s="34"/>
      <c r="MBY4" s="34"/>
      <c r="MBZ4" s="34"/>
      <c r="MCA4" s="34"/>
      <c r="MCB4" s="34"/>
      <c r="MCC4" s="34"/>
      <c r="MCD4" s="34"/>
      <c r="MCE4" s="34"/>
      <c r="MCF4" s="34"/>
      <c r="MCG4" s="34"/>
      <c r="MCH4" s="34"/>
      <c r="MCI4" s="34"/>
      <c r="MCJ4" s="34"/>
      <c r="MCK4" s="34"/>
      <c r="MCL4" s="34"/>
      <c r="MCM4" s="34"/>
      <c r="MCN4" s="34"/>
      <c r="MCO4" s="34"/>
      <c r="MCP4" s="34"/>
      <c r="MCQ4" s="34"/>
      <c r="MCR4" s="34"/>
      <c r="MCS4" s="34"/>
      <c r="MCT4" s="34"/>
      <c r="MCU4" s="34"/>
      <c r="MCV4" s="34"/>
      <c r="MCW4" s="34"/>
      <c r="MCX4" s="34"/>
      <c r="MCY4" s="34"/>
      <c r="MCZ4" s="34"/>
      <c r="MDA4" s="34"/>
      <c r="MDB4" s="34"/>
      <c r="MDC4" s="34"/>
      <c r="MDD4" s="34"/>
      <c r="MDE4" s="34"/>
      <c r="MDF4" s="34"/>
      <c r="MDG4" s="34"/>
      <c r="MDH4" s="34"/>
      <c r="MDI4" s="34"/>
      <c r="MDJ4" s="34"/>
      <c r="MDK4" s="34"/>
      <c r="MDL4" s="34"/>
      <c r="MDM4" s="34"/>
      <c r="MDN4" s="34"/>
      <c r="MDO4" s="34"/>
      <c r="MDP4" s="34"/>
      <c r="MDQ4" s="34"/>
      <c r="MDR4" s="34"/>
      <c r="MDS4" s="34"/>
      <c r="MDT4" s="34"/>
      <c r="MDU4" s="34"/>
      <c r="MDV4" s="34"/>
      <c r="MDW4" s="34"/>
      <c r="MDX4" s="34"/>
      <c r="MDY4" s="34"/>
      <c r="MDZ4" s="34"/>
      <c r="MEA4" s="34"/>
      <c r="MEB4" s="34"/>
      <c r="MEC4" s="34"/>
      <c r="MED4" s="34"/>
      <c r="MEE4" s="34"/>
      <c r="MEF4" s="34"/>
      <c r="MEG4" s="34"/>
      <c r="MEH4" s="34"/>
      <c r="MEI4" s="34"/>
      <c r="MEJ4" s="34"/>
      <c r="MEK4" s="34"/>
      <c r="MEL4" s="34"/>
      <c r="MEM4" s="34"/>
      <c r="MEN4" s="34"/>
      <c r="MEO4" s="34"/>
      <c r="MEP4" s="34"/>
      <c r="MEQ4" s="34"/>
      <c r="MER4" s="34"/>
      <c r="MES4" s="34"/>
      <c r="MET4" s="34"/>
      <c r="MEU4" s="34"/>
      <c r="MEV4" s="34"/>
      <c r="MEW4" s="34"/>
      <c r="MEX4" s="34"/>
      <c r="MEY4" s="34"/>
      <c r="MEZ4" s="34"/>
      <c r="MFA4" s="34"/>
      <c r="MFB4" s="34"/>
      <c r="MFC4" s="34"/>
      <c r="MFD4" s="34"/>
      <c r="MFE4" s="34"/>
      <c r="MFF4" s="34"/>
      <c r="MFG4" s="34"/>
      <c r="MFH4" s="34"/>
      <c r="MFI4" s="34"/>
      <c r="MFJ4" s="34"/>
      <c r="MFK4" s="34"/>
      <c r="MFL4" s="34"/>
      <c r="MFM4" s="34"/>
      <c r="MFN4" s="34"/>
      <c r="MFO4" s="34"/>
      <c r="MFP4" s="34"/>
      <c r="MFQ4" s="34"/>
      <c r="MFR4" s="34"/>
      <c r="MFS4" s="34"/>
      <c r="MFT4" s="34"/>
      <c r="MFU4" s="34"/>
      <c r="MFV4" s="34"/>
      <c r="MFW4" s="34"/>
      <c r="MFX4" s="34"/>
      <c r="MFY4" s="34"/>
      <c r="MFZ4" s="34"/>
      <c r="MGA4" s="34"/>
      <c r="MGB4" s="34"/>
      <c r="MGC4" s="34"/>
      <c r="MGD4" s="34"/>
      <c r="MGE4" s="34"/>
      <c r="MGF4" s="34"/>
      <c r="MGG4" s="34"/>
      <c r="MGH4" s="34"/>
      <c r="MGI4" s="34"/>
      <c r="MGJ4" s="34"/>
      <c r="MGK4" s="34"/>
      <c r="MGL4" s="34"/>
      <c r="MGM4" s="34"/>
      <c r="MGN4" s="34"/>
      <c r="MGO4" s="34"/>
      <c r="MGP4" s="34"/>
      <c r="MGQ4" s="34"/>
      <c r="MGR4" s="34"/>
      <c r="MGS4" s="34"/>
      <c r="MGT4" s="34"/>
      <c r="MGU4" s="34"/>
      <c r="MGV4" s="34"/>
      <c r="MGW4" s="34"/>
      <c r="MGX4" s="34"/>
      <c r="MGY4" s="34"/>
      <c r="MGZ4" s="34"/>
      <c r="MHA4" s="34"/>
      <c r="MHB4" s="34"/>
      <c r="MHC4" s="34"/>
      <c r="MHD4" s="34"/>
      <c r="MHE4" s="34"/>
      <c r="MHF4" s="34"/>
      <c r="MHG4" s="34"/>
      <c r="MHH4" s="34"/>
      <c r="MHI4" s="34"/>
      <c r="MHJ4" s="34"/>
      <c r="MHK4" s="34"/>
      <c r="MHL4" s="34"/>
      <c r="MHM4" s="34"/>
      <c r="MHN4" s="34"/>
      <c r="MHO4" s="34"/>
      <c r="MHP4" s="34"/>
      <c r="MHQ4" s="34"/>
      <c r="MHR4" s="34"/>
      <c r="MHS4" s="34"/>
      <c r="MHT4" s="34"/>
      <c r="MHU4" s="34"/>
      <c r="MHV4" s="34"/>
      <c r="MHW4" s="34"/>
      <c r="MHX4" s="34"/>
      <c r="MHY4" s="34"/>
      <c r="MHZ4" s="34"/>
      <c r="MIA4" s="34"/>
      <c r="MIB4" s="34"/>
      <c r="MIC4" s="34"/>
      <c r="MID4" s="34"/>
      <c r="MIE4" s="34"/>
      <c r="MIF4" s="34"/>
      <c r="MIG4" s="34"/>
      <c r="MIH4" s="34"/>
      <c r="MII4" s="34"/>
      <c r="MIJ4" s="34"/>
      <c r="MIK4" s="34"/>
      <c r="MIL4" s="34"/>
      <c r="MIM4" s="34"/>
      <c r="MIN4" s="34"/>
      <c r="MIO4" s="34"/>
      <c r="MIP4" s="34"/>
      <c r="MIQ4" s="34"/>
      <c r="MIR4" s="34"/>
      <c r="MIS4" s="34"/>
      <c r="MIT4" s="34"/>
      <c r="MIU4" s="34"/>
      <c r="MIV4" s="34"/>
      <c r="MIW4" s="34"/>
      <c r="MIX4" s="34"/>
      <c r="MIY4" s="34"/>
      <c r="MIZ4" s="34"/>
      <c r="MJA4" s="34"/>
      <c r="MJB4" s="34"/>
      <c r="MJC4" s="34"/>
      <c r="MJD4" s="34"/>
      <c r="MJE4" s="34"/>
      <c r="MJF4" s="34"/>
      <c r="MJG4" s="34"/>
      <c r="MJH4" s="34"/>
      <c r="MJI4" s="34"/>
      <c r="MJJ4" s="34"/>
      <c r="MJK4" s="34"/>
      <c r="MJL4" s="34"/>
      <c r="MJM4" s="34"/>
      <c r="MJN4" s="34"/>
      <c r="MJO4" s="34"/>
      <c r="MJP4" s="34"/>
      <c r="MJQ4" s="34"/>
      <c r="MJR4" s="34"/>
      <c r="MJS4" s="34"/>
      <c r="MJT4" s="34"/>
      <c r="MJU4" s="34"/>
      <c r="MJV4" s="34"/>
      <c r="MJW4" s="34"/>
      <c r="MJX4" s="34"/>
      <c r="MJY4" s="34"/>
      <c r="MJZ4" s="34"/>
      <c r="MKA4" s="34"/>
      <c r="MKB4" s="34"/>
      <c r="MKC4" s="34"/>
      <c r="MKD4" s="34"/>
      <c r="MKE4" s="34"/>
      <c r="MKF4" s="34"/>
      <c r="MKG4" s="34"/>
      <c r="MKH4" s="34"/>
      <c r="MKI4" s="34"/>
      <c r="MKJ4" s="34"/>
      <c r="MKK4" s="34"/>
      <c r="MKL4" s="34"/>
      <c r="MKM4" s="34"/>
      <c r="MKN4" s="34"/>
      <c r="MKO4" s="34"/>
      <c r="MKP4" s="34"/>
      <c r="MKQ4" s="34"/>
      <c r="MKR4" s="34"/>
      <c r="MKS4" s="34"/>
      <c r="MKT4" s="34"/>
      <c r="MKU4" s="34"/>
      <c r="MKV4" s="34"/>
      <c r="MKW4" s="34"/>
      <c r="MKX4" s="34"/>
      <c r="MKY4" s="34"/>
      <c r="MKZ4" s="34"/>
      <c r="MLA4" s="34"/>
      <c r="MLB4" s="34"/>
      <c r="MLC4" s="34"/>
      <c r="MLD4" s="34"/>
      <c r="MLE4" s="34"/>
      <c r="MLF4" s="34"/>
      <c r="MLG4" s="34"/>
      <c r="MLH4" s="34"/>
      <c r="MLI4" s="34"/>
      <c r="MLJ4" s="34"/>
      <c r="MLK4" s="34"/>
      <c r="MLL4" s="34"/>
      <c r="MLM4" s="34"/>
      <c r="MLN4" s="34"/>
      <c r="MLO4" s="34"/>
      <c r="MLP4" s="34"/>
      <c r="MLQ4" s="34"/>
      <c r="MLR4" s="34"/>
      <c r="MLS4" s="34"/>
      <c r="MLT4" s="34"/>
      <c r="MLU4" s="34"/>
      <c r="MLV4" s="34"/>
      <c r="MLW4" s="34"/>
      <c r="MLX4" s="34"/>
      <c r="MLY4" s="34"/>
      <c r="MLZ4" s="34"/>
      <c r="MMA4" s="34"/>
      <c r="MMB4" s="34"/>
      <c r="MMC4" s="34"/>
      <c r="MMD4" s="34"/>
      <c r="MME4" s="34"/>
      <c r="MMF4" s="34"/>
      <c r="MMG4" s="34"/>
      <c r="MMH4" s="34"/>
      <c r="MMI4" s="34"/>
      <c r="MMJ4" s="34"/>
      <c r="MMK4" s="34"/>
      <c r="MML4" s="34"/>
      <c r="MMM4" s="34"/>
      <c r="MMN4" s="34"/>
      <c r="MMO4" s="34"/>
      <c r="MMP4" s="34"/>
      <c r="MMQ4" s="34"/>
      <c r="MMR4" s="34"/>
      <c r="MMS4" s="34"/>
      <c r="MMT4" s="34"/>
      <c r="MMU4" s="34"/>
      <c r="MMV4" s="34"/>
      <c r="MMW4" s="34"/>
      <c r="MMX4" s="34"/>
      <c r="MMY4" s="34"/>
      <c r="MMZ4" s="34"/>
      <c r="MNA4" s="34"/>
      <c r="MNB4" s="34"/>
      <c r="MNC4" s="34"/>
      <c r="MND4" s="34"/>
      <c r="MNE4" s="34"/>
      <c r="MNF4" s="34"/>
      <c r="MNG4" s="34"/>
      <c r="MNH4" s="34"/>
      <c r="MNI4" s="34"/>
      <c r="MNJ4" s="34"/>
      <c r="MNK4" s="34"/>
      <c r="MNL4" s="34"/>
      <c r="MNM4" s="34"/>
      <c r="MNN4" s="34"/>
      <c r="MNO4" s="34"/>
      <c r="MNP4" s="34"/>
      <c r="MNQ4" s="34"/>
      <c r="MNR4" s="34"/>
      <c r="MNS4" s="34"/>
      <c r="MNT4" s="34"/>
      <c r="MNU4" s="34"/>
      <c r="MNV4" s="34"/>
      <c r="MNW4" s="34"/>
      <c r="MNX4" s="34"/>
      <c r="MNY4" s="34"/>
      <c r="MNZ4" s="34"/>
      <c r="MOA4" s="34"/>
      <c r="MOB4" s="34"/>
      <c r="MOC4" s="34"/>
      <c r="MOD4" s="34"/>
      <c r="MOE4" s="34"/>
      <c r="MOF4" s="34"/>
      <c r="MOG4" s="34"/>
      <c r="MOH4" s="34"/>
      <c r="MOI4" s="34"/>
      <c r="MOJ4" s="34"/>
      <c r="MOK4" s="34"/>
      <c r="MOL4" s="34"/>
      <c r="MOM4" s="34"/>
      <c r="MON4" s="34"/>
      <c r="MOO4" s="34"/>
      <c r="MOP4" s="34"/>
      <c r="MOQ4" s="34"/>
      <c r="MOR4" s="34"/>
      <c r="MOS4" s="34"/>
      <c r="MOT4" s="34"/>
      <c r="MOU4" s="34"/>
      <c r="MOV4" s="34"/>
      <c r="MOW4" s="34"/>
      <c r="MOX4" s="34"/>
      <c r="MOY4" s="34"/>
      <c r="MOZ4" s="34"/>
      <c r="MPA4" s="34"/>
      <c r="MPB4" s="34"/>
      <c r="MPC4" s="34"/>
      <c r="MPD4" s="34"/>
      <c r="MPE4" s="34"/>
      <c r="MPF4" s="34"/>
      <c r="MPG4" s="34"/>
      <c r="MPH4" s="34"/>
      <c r="MPI4" s="34"/>
      <c r="MPJ4" s="34"/>
      <c r="MPK4" s="34"/>
      <c r="MPL4" s="34"/>
      <c r="MPM4" s="34"/>
      <c r="MPN4" s="34"/>
      <c r="MPO4" s="34"/>
      <c r="MPP4" s="34"/>
      <c r="MPQ4" s="34"/>
      <c r="MPR4" s="34"/>
      <c r="MPS4" s="34"/>
      <c r="MPT4" s="34"/>
      <c r="MPU4" s="34"/>
      <c r="MPV4" s="34"/>
      <c r="MPW4" s="34"/>
      <c r="MPX4" s="34"/>
      <c r="MPY4" s="34"/>
      <c r="MPZ4" s="34"/>
      <c r="MQA4" s="34"/>
      <c r="MQB4" s="34"/>
      <c r="MQC4" s="34"/>
      <c r="MQD4" s="34"/>
      <c r="MQE4" s="34"/>
      <c r="MQF4" s="34"/>
      <c r="MQG4" s="34"/>
      <c r="MQH4" s="34"/>
      <c r="MQI4" s="34"/>
      <c r="MQJ4" s="34"/>
      <c r="MQK4" s="34"/>
      <c r="MQL4" s="34"/>
      <c r="MQM4" s="34"/>
      <c r="MQN4" s="34"/>
      <c r="MQO4" s="34"/>
      <c r="MQP4" s="34"/>
      <c r="MQQ4" s="34"/>
      <c r="MQR4" s="34"/>
      <c r="MQS4" s="34"/>
      <c r="MQT4" s="34"/>
      <c r="MQU4" s="34"/>
      <c r="MQV4" s="34"/>
      <c r="MQW4" s="34"/>
      <c r="MQX4" s="34"/>
      <c r="MQY4" s="34"/>
      <c r="MQZ4" s="34"/>
      <c r="MRA4" s="34"/>
      <c r="MRB4" s="34"/>
      <c r="MRC4" s="34"/>
      <c r="MRD4" s="34"/>
      <c r="MRE4" s="34"/>
      <c r="MRF4" s="34"/>
      <c r="MRG4" s="34"/>
      <c r="MRH4" s="34"/>
      <c r="MRI4" s="34"/>
      <c r="MRJ4" s="34"/>
      <c r="MRK4" s="34"/>
      <c r="MRL4" s="34"/>
      <c r="MRM4" s="34"/>
      <c r="MRN4" s="34"/>
      <c r="MRO4" s="34"/>
      <c r="MRP4" s="34"/>
      <c r="MRQ4" s="34"/>
      <c r="MRR4" s="34"/>
      <c r="MRS4" s="34"/>
      <c r="MRT4" s="34"/>
      <c r="MRU4" s="34"/>
      <c r="MRV4" s="34"/>
      <c r="MRW4" s="34"/>
      <c r="MRX4" s="34"/>
      <c r="MRY4" s="34"/>
      <c r="MRZ4" s="34"/>
      <c r="MSA4" s="34"/>
      <c r="MSB4" s="34"/>
      <c r="MSC4" s="34"/>
      <c r="MSD4" s="34"/>
      <c r="MSE4" s="34"/>
      <c r="MSF4" s="34"/>
      <c r="MSG4" s="34"/>
      <c r="MSH4" s="34"/>
      <c r="MSI4" s="34"/>
      <c r="MSJ4" s="34"/>
      <c r="MSK4" s="34"/>
      <c r="MSL4" s="34"/>
      <c r="MSM4" s="34"/>
      <c r="MSN4" s="34"/>
      <c r="MSO4" s="34"/>
      <c r="MSP4" s="34"/>
      <c r="MSQ4" s="34"/>
      <c r="MSR4" s="34"/>
      <c r="MSS4" s="34"/>
      <c r="MST4" s="34"/>
      <c r="MSU4" s="34"/>
      <c r="MSV4" s="34"/>
      <c r="MSW4" s="34"/>
      <c r="MSX4" s="34"/>
      <c r="MSY4" s="34"/>
      <c r="MSZ4" s="34"/>
      <c r="MTA4" s="34"/>
      <c r="MTB4" s="34"/>
      <c r="MTC4" s="34"/>
      <c r="MTD4" s="34"/>
      <c r="MTE4" s="34"/>
      <c r="MTF4" s="34"/>
      <c r="MTG4" s="34"/>
      <c r="MTH4" s="34"/>
      <c r="MTI4" s="34"/>
      <c r="MTJ4" s="34"/>
      <c r="MTK4" s="34"/>
      <c r="MTL4" s="34"/>
      <c r="MTM4" s="34"/>
      <c r="MTN4" s="34"/>
      <c r="MTO4" s="34"/>
      <c r="MTP4" s="34"/>
      <c r="MTQ4" s="34"/>
      <c r="MTR4" s="34"/>
      <c r="MTS4" s="34"/>
      <c r="MTT4" s="34"/>
      <c r="MTU4" s="34"/>
      <c r="MTV4" s="34"/>
      <c r="MTW4" s="34"/>
      <c r="MTX4" s="34"/>
      <c r="MTY4" s="34"/>
      <c r="MTZ4" s="34"/>
      <c r="MUA4" s="34"/>
      <c r="MUB4" s="34"/>
      <c r="MUC4" s="34"/>
      <c r="MUD4" s="34"/>
      <c r="MUE4" s="34"/>
      <c r="MUF4" s="34"/>
      <c r="MUG4" s="34"/>
      <c r="MUH4" s="34"/>
      <c r="MUI4" s="34"/>
      <c r="MUJ4" s="34"/>
      <c r="MUK4" s="34"/>
      <c r="MUL4" s="34"/>
      <c r="MUM4" s="34"/>
      <c r="MUN4" s="34"/>
      <c r="MUO4" s="34"/>
      <c r="MUP4" s="34"/>
      <c r="MUQ4" s="34"/>
      <c r="MUR4" s="34"/>
      <c r="MUS4" s="34"/>
      <c r="MUT4" s="34"/>
      <c r="MUU4" s="34"/>
      <c r="MUV4" s="34"/>
      <c r="MUW4" s="34"/>
      <c r="MUX4" s="34"/>
      <c r="MUY4" s="34"/>
      <c r="MUZ4" s="34"/>
      <c r="MVA4" s="34"/>
      <c r="MVB4" s="34"/>
      <c r="MVC4" s="34"/>
      <c r="MVD4" s="34"/>
      <c r="MVE4" s="34"/>
      <c r="MVF4" s="34"/>
      <c r="MVG4" s="34"/>
      <c r="MVH4" s="34"/>
      <c r="MVI4" s="34"/>
      <c r="MVJ4" s="34"/>
      <c r="MVK4" s="34"/>
      <c r="MVL4" s="34"/>
      <c r="MVM4" s="34"/>
      <c r="MVN4" s="34"/>
      <c r="MVO4" s="34"/>
      <c r="MVP4" s="34"/>
      <c r="MVQ4" s="34"/>
      <c r="MVR4" s="34"/>
      <c r="MVS4" s="34"/>
      <c r="MVT4" s="34"/>
      <c r="MVU4" s="34"/>
      <c r="MVV4" s="34"/>
      <c r="MVW4" s="34"/>
      <c r="MVX4" s="34"/>
      <c r="MVY4" s="34"/>
      <c r="MVZ4" s="34"/>
      <c r="MWA4" s="34"/>
      <c r="MWB4" s="34"/>
      <c r="MWC4" s="34"/>
      <c r="MWD4" s="34"/>
      <c r="MWE4" s="34"/>
      <c r="MWF4" s="34"/>
      <c r="MWG4" s="34"/>
      <c r="MWH4" s="34"/>
      <c r="MWI4" s="34"/>
      <c r="MWJ4" s="34"/>
      <c r="MWK4" s="34"/>
      <c r="MWL4" s="34"/>
      <c r="MWM4" s="34"/>
      <c r="MWN4" s="34"/>
      <c r="MWO4" s="34"/>
      <c r="MWP4" s="34"/>
      <c r="MWQ4" s="34"/>
      <c r="MWR4" s="34"/>
      <c r="MWS4" s="34"/>
      <c r="MWT4" s="34"/>
      <c r="MWU4" s="34"/>
      <c r="MWV4" s="34"/>
      <c r="MWW4" s="34"/>
      <c r="MWX4" s="34"/>
      <c r="MWY4" s="34"/>
      <c r="MWZ4" s="34"/>
      <c r="MXA4" s="34"/>
      <c r="MXB4" s="34"/>
      <c r="MXC4" s="34"/>
      <c r="MXD4" s="34"/>
      <c r="MXE4" s="34"/>
      <c r="MXF4" s="34"/>
      <c r="MXG4" s="34"/>
      <c r="MXH4" s="34"/>
      <c r="MXI4" s="34"/>
      <c r="MXJ4" s="34"/>
      <c r="MXK4" s="34"/>
      <c r="MXL4" s="34"/>
      <c r="MXM4" s="34"/>
      <c r="MXN4" s="34"/>
      <c r="MXO4" s="34"/>
      <c r="MXP4" s="34"/>
      <c r="MXQ4" s="34"/>
      <c r="MXR4" s="34"/>
      <c r="MXS4" s="34"/>
      <c r="MXT4" s="34"/>
      <c r="MXU4" s="34"/>
      <c r="MXV4" s="34"/>
      <c r="MXW4" s="34"/>
      <c r="MXX4" s="34"/>
      <c r="MXY4" s="34"/>
      <c r="MXZ4" s="34"/>
      <c r="MYA4" s="34"/>
      <c r="MYB4" s="34"/>
      <c r="MYC4" s="34"/>
      <c r="MYD4" s="34"/>
      <c r="MYE4" s="34"/>
      <c r="MYF4" s="34"/>
      <c r="MYG4" s="34"/>
      <c r="MYH4" s="34"/>
      <c r="MYI4" s="34"/>
      <c r="MYJ4" s="34"/>
      <c r="MYK4" s="34"/>
      <c r="MYL4" s="34"/>
      <c r="MYM4" s="34"/>
      <c r="MYN4" s="34"/>
      <c r="MYO4" s="34"/>
      <c r="MYP4" s="34"/>
      <c r="MYQ4" s="34"/>
      <c r="MYR4" s="34"/>
      <c r="MYS4" s="34"/>
      <c r="MYT4" s="34"/>
      <c r="MYU4" s="34"/>
      <c r="MYV4" s="34"/>
      <c r="MYW4" s="34"/>
      <c r="MYX4" s="34"/>
      <c r="MYY4" s="34"/>
      <c r="MYZ4" s="34"/>
      <c r="MZA4" s="34"/>
      <c r="MZB4" s="34"/>
      <c r="MZC4" s="34"/>
      <c r="MZD4" s="34"/>
      <c r="MZE4" s="34"/>
      <c r="MZF4" s="34"/>
      <c r="MZG4" s="34"/>
      <c r="MZH4" s="34"/>
      <c r="MZI4" s="34"/>
      <c r="MZJ4" s="34"/>
      <c r="MZK4" s="34"/>
      <c r="MZL4" s="34"/>
      <c r="MZM4" s="34"/>
      <c r="MZN4" s="34"/>
      <c r="MZO4" s="34"/>
      <c r="MZP4" s="34"/>
      <c r="MZQ4" s="34"/>
      <c r="MZR4" s="34"/>
      <c r="MZS4" s="34"/>
      <c r="MZT4" s="34"/>
      <c r="MZU4" s="34"/>
      <c r="MZV4" s="34"/>
      <c r="MZW4" s="34"/>
      <c r="MZX4" s="34"/>
      <c r="MZY4" s="34"/>
      <c r="MZZ4" s="34"/>
      <c r="NAA4" s="34"/>
      <c r="NAB4" s="34"/>
      <c r="NAC4" s="34"/>
      <c r="NAD4" s="34"/>
      <c r="NAE4" s="34"/>
      <c r="NAF4" s="34"/>
      <c r="NAG4" s="34"/>
      <c r="NAH4" s="34"/>
      <c r="NAI4" s="34"/>
      <c r="NAJ4" s="34"/>
      <c r="NAK4" s="34"/>
      <c r="NAL4" s="34"/>
      <c r="NAM4" s="34"/>
      <c r="NAN4" s="34"/>
      <c r="NAO4" s="34"/>
      <c r="NAP4" s="34"/>
      <c r="NAQ4" s="34"/>
      <c r="NAR4" s="34"/>
      <c r="NAS4" s="34"/>
      <c r="NAT4" s="34"/>
      <c r="NAU4" s="34"/>
      <c r="NAV4" s="34"/>
      <c r="NAW4" s="34"/>
      <c r="NAX4" s="34"/>
      <c r="NAY4" s="34"/>
      <c r="NAZ4" s="34"/>
      <c r="NBA4" s="34"/>
      <c r="NBB4" s="34"/>
      <c r="NBC4" s="34"/>
      <c r="NBD4" s="34"/>
      <c r="NBE4" s="34"/>
      <c r="NBF4" s="34"/>
      <c r="NBG4" s="34"/>
      <c r="NBH4" s="34"/>
      <c r="NBI4" s="34"/>
      <c r="NBJ4" s="34"/>
      <c r="NBK4" s="34"/>
      <c r="NBL4" s="34"/>
      <c r="NBM4" s="34"/>
      <c r="NBN4" s="34"/>
      <c r="NBO4" s="34"/>
      <c r="NBP4" s="34"/>
      <c r="NBQ4" s="34"/>
      <c r="NBR4" s="34"/>
      <c r="NBS4" s="34"/>
      <c r="NBT4" s="34"/>
      <c r="NBU4" s="34"/>
      <c r="NBV4" s="34"/>
      <c r="NBW4" s="34"/>
      <c r="NBX4" s="34"/>
      <c r="NBY4" s="34"/>
      <c r="NBZ4" s="34"/>
      <c r="NCA4" s="34"/>
      <c r="NCB4" s="34"/>
      <c r="NCC4" s="34"/>
      <c r="NCD4" s="34"/>
      <c r="NCE4" s="34"/>
      <c r="NCF4" s="34"/>
      <c r="NCG4" s="34"/>
      <c r="NCH4" s="34"/>
      <c r="NCI4" s="34"/>
      <c r="NCJ4" s="34"/>
      <c r="NCK4" s="34"/>
      <c r="NCL4" s="34"/>
      <c r="NCM4" s="34"/>
      <c r="NCN4" s="34"/>
      <c r="NCO4" s="34"/>
      <c r="NCP4" s="34"/>
      <c r="NCQ4" s="34"/>
      <c r="NCR4" s="34"/>
      <c r="NCS4" s="34"/>
      <c r="NCT4" s="34"/>
      <c r="NCU4" s="34"/>
      <c r="NCV4" s="34"/>
      <c r="NCW4" s="34"/>
      <c r="NCX4" s="34"/>
      <c r="NCY4" s="34"/>
      <c r="NCZ4" s="34"/>
      <c r="NDA4" s="34"/>
      <c r="NDB4" s="34"/>
      <c r="NDC4" s="34"/>
      <c r="NDD4" s="34"/>
      <c r="NDE4" s="34"/>
      <c r="NDF4" s="34"/>
      <c r="NDG4" s="34"/>
      <c r="NDH4" s="34"/>
      <c r="NDI4" s="34"/>
      <c r="NDJ4" s="34"/>
      <c r="NDK4" s="34"/>
      <c r="NDL4" s="34"/>
      <c r="NDM4" s="34"/>
      <c r="NDN4" s="34"/>
      <c r="NDO4" s="34"/>
      <c r="NDP4" s="34"/>
      <c r="NDQ4" s="34"/>
      <c r="NDR4" s="34"/>
      <c r="NDS4" s="34"/>
      <c r="NDT4" s="34"/>
      <c r="NDU4" s="34"/>
      <c r="NDV4" s="34"/>
      <c r="NDW4" s="34"/>
      <c r="NDX4" s="34"/>
      <c r="NDY4" s="34"/>
      <c r="NDZ4" s="34"/>
      <c r="NEA4" s="34"/>
      <c r="NEB4" s="34"/>
      <c r="NEC4" s="34"/>
      <c r="NED4" s="34"/>
      <c r="NEE4" s="34"/>
      <c r="NEF4" s="34"/>
      <c r="NEG4" s="34"/>
      <c r="NEH4" s="34"/>
      <c r="NEI4" s="34"/>
      <c r="NEJ4" s="34"/>
      <c r="NEK4" s="34"/>
      <c r="NEL4" s="34"/>
      <c r="NEM4" s="34"/>
      <c r="NEN4" s="34"/>
      <c r="NEO4" s="34"/>
      <c r="NEP4" s="34"/>
      <c r="NEQ4" s="34"/>
      <c r="NER4" s="34"/>
      <c r="NES4" s="34"/>
      <c r="NET4" s="34"/>
      <c r="NEU4" s="34"/>
      <c r="NEV4" s="34"/>
      <c r="NEW4" s="34"/>
      <c r="NEX4" s="34"/>
      <c r="NEY4" s="34"/>
      <c r="NEZ4" s="34"/>
      <c r="NFA4" s="34"/>
      <c r="NFB4" s="34"/>
      <c r="NFC4" s="34"/>
      <c r="NFD4" s="34"/>
      <c r="NFE4" s="34"/>
      <c r="NFF4" s="34"/>
      <c r="NFG4" s="34"/>
      <c r="NFH4" s="34"/>
      <c r="NFI4" s="34"/>
      <c r="NFJ4" s="34"/>
      <c r="NFK4" s="34"/>
      <c r="NFL4" s="34"/>
      <c r="NFM4" s="34"/>
      <c r="NFN4" s="34"/>
      <c r="NFO4" s="34"/>
      <c r="NFP4" s="34"/>
      <c r="NFQ4" s="34"/>
      <c r="NFR4" s="34"/>
      <c r="NFS4" s="34"/>
      <c r="NFT4" s="34"/>
      <c r="NFU4" s="34"/>
      <c r="NFV4" s="34"/>
      <c r="NFW4" s="34"/>
      <c r="NFX4" s="34"/>
      <c r="NFY4" s="34"/>
      <c r="NFZ4" s="34"/>
      <c r="NGA4" s="34"/>
      <c r="NGB4" s="34"/>
      <c r="NGC4" s="34"/>
      <c r="NGD4" s="34"/>
      <c r="NGE4" s="34"/>
      <c r="NGF4" s="34"/>
      <c r="NGG4" s="34"/>
      <c r="NGH4" s="34"/>
      <c r="NGI4" s="34"/>
      <c r="NGJ4" s="34"/>
      <c r="NGK4" s="34"/>
      <c r="NGL4" s="34"/>
      <c r="NGM4" s="34"/>
      <c r="NGN4" s="34"/>
      <c r="NGO4" s="34"/>
      <c r="NGP4" s="34"/>
      <c r="NGQ4" s="34"/>
      <c r="NGR4" s="34"/>
      <c r="NGS4" s="34"/>
      <c r="NGT4" s="34"/>
      <c r="NGU4" s="34"/>
      <c r="NGV4" s="34"/>
      <c r="NGW4" s="34"/>
      <c r="NGX4" s="34"/>
      <c r="NGY4" s="34"/>
      <c r="NGZ4" s="34"/>
      <c r="NHA4" s="34"/>
      <c r="NHB4" s="34"/>
      <c r="NHC4" s="34"/>
      <c r="NHD4" s="34"/>
      <c r="NHE4" s="34"/>
      <c r="NHF4" s="34"/>
      <c r="NHG4" s="34"/>
      <c r="NHH4" s="34"/>
      <c r="NHI4" s="34"/>
      <c r="NHJ4" s="34"/>
      <c r="NHK4" s="34"/>
      <c r="NHL4" s="34"/>
      <c r="NHM4" s="34"/>
      <c r="NHN4" s="34"/>
      <c r="NHO4" s="34"/>
      <c r="NHP4" s="34"/>
      <c r="NHQ4" s="34"/>
      <c r="NHR4" s="34"/>
      <c r="NHS4" s="34"/>
      <c r="NHT4" s="34"/>
      <c r="NHU4" s="34"/>
      <c r="NHV4" s="34"/>
      <c r="NHW4" s="34"/>
      <c r="NHX4" s="34"/>
      <c r="NHY4" s="34"/>
      <c r="NHZ4" s="34"/>
      <c r="NIA4" s="34"/>
      <c r="NIB4" s="34"/>
      <c r="NIC4" s="34"/>
      <c r="NID4" s="34"/>
      <c r="NIE4" s="34"/>
      <c r="NIF4" s="34"/>
      <c r="NIG4" s="34"/>
      <c r="NIH4" s="34"/>
      <c r="NII4" s="34"/>
      <c r="NIJ4" s="34"/>
      <c r="NIK4" s="34"/>
      <c r="NIL4" s="34"/>
      <c r="NIM4" s="34"/>
      <c r="NIN4" s="34"/>
      <c r="NIO4" s="34"/>
      <c r="NIP4" s="34"/>
      <c r="NIQ4" s="34"/>
      <c r="NIR4" s="34"/>
      <c r="NIS4" s="34"/>
      <c r="NIT4" s="34"/>
      <c r="NIU4" s="34"/>
      <c r="NIV4" s="34"/>
      <c r="NIW4" s="34"/>
      <c r="NIX4" s="34"/>
      <c r="NIY4" s="34"/>
      <c r="NIZ4" s="34"/>
      <c r="NJA4" s="34"/>
      <c r="NJB4" s="34"/>
      <c r="NJC4" s="34"/>
      <c r="NJD4" s="34"/>
      <c r="NJE4" s="34"/>
      <c r="NJF4" s="34"/>
      <c r="NJG4" s="34"/>
      <c r="NJH4" s="34"/>
      <c r="NJI4" s="34"/>
      <c r="NJJ4" s="34"/>
      <c r="NJK4" s="34"/>
      <c r="NJL4" s="34"/>
      <c r="NJM4" s="34"/>
      <c r="NJN4" s="34"/>
      <c r="NJO4" s="34"/>
      <c r="NJP4" s="34"/>
      <c r="NJQ4" s="34"/>
      <c r="NJR4" s="34"/>
      <c r="NJS4" s="34"/>
      <c r="NJT4" s="34"/>
      <c r="NJU4" s="34"/>
      <c r="NJV4" s="34"/>
      <c r="NJW4" s="34"/>
      <c r="NJX4" s="34"/>
      <c r="NJY4" s="34"/>
      <c r="NJZ4" s="34"/>
      <c r="NKA4" s="34"/>
      <c r="NKB4" s="34"/>
      <c r="NKC4" s="34"/>
      <c r="NKD4" s="34"/>
      <c r="NKE4" s="34"/>
      <c r="NKF4" s="34"/>
      <c r="NKG4" s="34"/>
      <c r="NKH4" s="34"/>
      <c r="NKI4" s="34"/>
      <c r="NKJ4" s="34"/>
      <c r="NKK4" s="34"/>
      <c r="NKL4" s="34"/>
      <c r="NKM4" s="34"/>
      <c r="NKN4" s="34"/>
      <c r="NKO4" s="34"/>
      <c r="NKP4" s="34"/>
      <c r="NKQ4" s="34"/>
      <c r="NKR4" s="34"/>
      <c r="NKS4" s="34"/>
      <c r="NKT4" s="34"/>
      <c r="NKU4" s="34"/>
      <c r="NKV4" s="34"/>
      <c r="NKW4" s="34"/>
      <c r="NKX4" s="34"/>
      <c r="NKY4" s="34"/>
      <c r="NKZ4" s="34"/>
      <c r="NLA4" s="34"/>
      <c r="NLB4" s="34"/>
      <c r="NLC4" s="34"/>
      <c r="NLD4" s="34"/>
      <c r="NLE4" s="34"/>
      <c r="NLF4" s="34"/>
      <c r="NLG4" s="34"/>
      <c r="NLH4" s="34"/>
      <c r="NLI4" s="34"/>
      <c r="NLJ4" s="34"/>
      <c r="NLK4" s="34"/>
      <c r="NLL4" s="34"/>
      <c r="NLM4" s="34"/>
      <c r="NLN4" s="34"/>
      <c r="NLO4" s="34"/>
      <c r="NLP4" s="34"/>
      <c r="NLQ4" s="34"/>
      <c r="NLR4" s="34"/>
      <c r="NLS4" s="34"/>
      <c r="NLT4" s="34"/>
      <c r="NLU4" s="34"/>
      <c r="NLV4" s="34"/>
      <c r="NLW4" s="34"/>
      <c r="NLX4" s="34"/>
      <c r="NLY4" s="34"/>
      <c r="NLZ4" s="34"/>
      <c r="NMA4" s="34"/>
      <c r="NMB4" s="34"/>
      <c r="NMC4" s="34"/>
      <c r="NMD4" s="34"/>
      <c r="NME4" s="34"/>
      <c r="NMF4" s="34"/>
      <c r="NMG4" s="34"/>
      <c r="NMH4" s="34"/>
      <c r="NMI4" s="34"/>
      <c r="NMJ4" s="34"/>
      <c r="NMK4" s="34"/>
      <c r="NML4" s="34"/>
      <c r="NMM4" s="34"/>
      <c r="NMN4" s="34"/>
      <c r="NMO4" s="34"/>
      <c r="NMP4" s="34"/>
      <c r="NMQ4" s="34"/>
      <c r="NMR4" s="34"/>
      <c r="NMS4" s="34"/>
      <c r="NMT4" s="34"/>
      <c r="NMU4" s="34"/>
      <c r="NMV4" s="34"/>
      <c r="NMW4" s="34"/>
      <c r="NMX4" s="34"/>
      <c r="NMY4" s="34"/>
      <c r="NMZ4" s="34"/>
      <c r="NNA4" s="34"/>
      <c r="NNB4" s="34"/>
      <c r="NNC4" s="34"/>
      <c r="NND4" s="34"/>
      <c r="NNE4" s="34"/>
      <c r="NNF4" s="34"/>
      <c r="NNG4" s="34"/>
      <c r="NNH4" s="34"/>
      <c r="NNI4" s="34"/>
      <c r="NNJ4" s="34"/>
      <c r="NNK4" s="34"/>
      <c r="NNL4" s="34"/>
      <c r="NNM4" s="34"/>
      <c r="NNN4" s="34"/>
      <c r="NNO4" s="34"/>
      <c r="NNP4" s="34"/>
      <c r="NNQ4" s="34"/>
      <c r="NNR4" s="34"/>
      <c r="NNS4" s="34"/>
      <c r="NNT4" s="34"/>
      <c r="NNU4" s="34"/>
      <c r="NNV4" s="34"/>
      <c r="NNW4" s="34"/>
      <c r="NNX4" s="34"/>
      <c r="NNY4" s="34"/>
      <c r="NNZ4" s="34"/>
      <c r="NOA4" s="34"/>
      <c r="NOB4" s="34"/>
      <c r="NOC4" s="34"/>
      <c r="NOD4" s="34"/>
      <c r="NOE4" s="34"/>
      <c r="NOF4" s="34"/>
      <c r="NOG4" s="34"/>
      <c r="NOH4" s="34"/>
      <c r="NOI4" s="34"/>
      <c r="NOJ4" s="34"/>
      <c r="NOK4" s="34"/>
      <c r="NOL4" s="34"/>
      <c r="NOM4" s="34"/>
      <c r="NON4" s="34"/>
      <c r="NOO4" s="34"/>
      <c r="NOP4" s="34"/>
      <c r="NOQ4" s="34"/>
      <c r="NOR4" s="34"/>
      <c r="NOS4" s="34"/>
      <c r="NOT4" s="34"/>
      <c r="NOU4" s="34"/>
      <c r="NOV4" s="34"/>
      <c r="NOW4" s="34"/>
      <c r="NOX4" s="34"/>
      <c r="NOY4" s="34"/>
      <c r="NOZ4" s="34"/>
      <c r="NPA4" s="34"/>
      <c r="NPB4" s="34"/>
      <c r="NPC4" s="34"/>
      <c r="NPD4" s="34"/>
      <c r="NPE4" s="34"/>
      <c r="NPF4" s="34"/>
      <c r="NPG4" s="34"/>
      <c r="NPH4" s="34"/>
      <c r="NPI4" s="34"/>
      <c r="NPJ4" s="34"/>
      <c r="NPK4" s="34"/>
      <c r="NPL4" s="34"/>
      <c r="NPM4" s="34"/>
      <c r="NPN4" s="34"/>
      <c r="NPO4" s="34"/>
      <c r="NPP4" s="34"/>
      <c r="NPQ4" s="34"/>
      <c r="NPR4" s="34"/>
      <c r="NPS4" s="34"/>
      <c r="NPT4" s="34"/>
      <c r="NPU4" s="34"/>
      <c r="NPV4" s="34"/>
      <c r="NPW4" s="34"/>
      <c r="NPX4" s="34"/>
      <c r="NPY4" s="34"/>
      <c r="NPZ4" s="34"/>
      <c r="NQA4" s="34"/>
      <c r="NQB4" s="34"/>
      <c r="NQC4" s="34"/>
      <c r="NQD4" s="34"/>
      <c r="NQE4" s="34"/>
      <c r="NQF4" s="34"/>
      <c r="NQG4" s="34"/>
      <c r="NQH4" s="34"/>
      <c r="NQI4" s="34"/>
      <c r="NQJ4" s="34"/>
      <c r="NQK4" s="34"/>
      <c r="NQL4" s="34"/>
      <c r="NQM4" s="34"/>
      <c r="NQN4" s="34"/>
      <c r="NQO4" s="34"/>
      <c r="NQP4" s="34"/>
      <c r="NQQ4" s="34"/>
      <c r="NQR4" s="34"/>
      <c r="NQS4" s="34"/>
      <c r="NQT4" s="34"/>
      <c r="NQU4" s="34"/>
      <c r="NQV4" s="34"/>
      <c r="NQW4" s="34"/>
      <c r="NQX4" s="34"/>
      <c r="NQY4" s="34"/>
      <c r="NQZ4" s="34"/>
      <c r="NRA4" s="34"/>
      <c r="NRB4" s="34"/>
      <c r="NRC4" s="34"/>
      <c r="NRD4" s="34"/>
      <c r="NRE4" s="34"/>
      <c r="NRF4" s="34"/>
      <c r="NRG4" s="34"/>
      <c r="NRH4" s="34"/>
      <c r="NRI4" s="34"/>
      <c r="NRJ4" s="34"/>
      <c r="NRK4" s="34"/>
      <c r="NRL4" s="34"/>
      <c r="NRM4" s="34"/>
      <c r="NRN4" s="34"/>
      <c r="NRO4" s="34"/>
      <c r="NRP4" s="34"/>
      <c r="NRQ4" s="34"/>
      <c r="NRR4" s="34"/>
      <c r="NRS4" s="34"/>
      <c r="NRT4" s="34"/>
      <c r="NRU4" s="34"/>
      <c r="NRV4" s="34"/>
      <c r="NRW4" s="34"/>
      <c r="NRX4" s="34"/>
      <c r="NRY4" s="34"/>
      <c r="NRZ4" s="34"/>
      <c r="NSA4" s="34"/>
      <c r="NSB4" s="34"/>
      <c r="NSC4" s="34"/>
      <c r="NSD4" s="34"/>
      <c r="NSE4" s="34"/>
      <c r="NSF4" s="34"/>
      <c r="NSG4" s="34"/>
      <c r="NSH4" s="34"/>
      <c r="NSI4" s="34"/>
      <c r="NSJ4" s="34"/>
      <c r="NSK4" s="34"/>
      <c r="NSL4" s="34"/>
      <c r="NSM4" s="34"/>
      <c r="NSN4" s="34"/>
      <c r="NSO4" s="34"/>
      <c r="NSP4" s="34"/>
      <c r="NSQ4" s="34"/>
      <c r="NSR4" s="34"/>
      <c r="NSS4" s="34"/>
      <c r="NST4" s="34"/>
      <c r="NSU4" s="34"/>
      <c r="NSV4" s="34"/>
      <c r="NSW4" s="34"/>
      <c r="NSX4" s="34"/>
      <c r="NSY4" s="34"/>
      <c r="NSZ4" s="34"/>
      <c r="NTA4" s="34"/>
      <c r="NTB4" s="34"/>
      <c r="NTC4" s="34"/>
      <c r="NTD4" s="34"/>
      <c r="NTE4" s="34"/>
      <c r="NTF4" s="34"/>
      <c r="NTG4" s="34"/>
      <c r="NTH4" s="34"/>
      <c r="NTI4" s="34"/>
      <c r="NTJ4" s="34"/>
      <c r="NTK4" s="34"/>
      <c r="NTL4" s="34"/>
      <c r="NTM4" s="34"/>
      <c r="NTN4" s="34"/>
      <c r="NTO4" s="34"/>
      <c r="NTP4" s="34"/>
      <c r="NTQ4" s="34"/>
      <c r="NTR4" s="34"/>
      <c r="NTS4" s="34"/>
      <c r="NTT4" s="34"/>
      <c r="NTU4" s="34"/>
      <c r="NTV4" s="34"/>
      <c r="NTW4" s="34"/>
      <c r="NTX4" s="34"/>
      <c r="NTY4" s="34"/>
      <c r="NTZ4" s="34"/>
      <c r="NUA4" s="34"/>
      <c r="NUB4" s="34"/>
      <c r="NUC4" s="34"/>
      <c r="NUD4" s="34"/>
      <c r="NUE4" s="34"/>
      <c r="NUF4" s="34"/>
      <c r="NUG4" s="34"/>
      <c r="NUH4" s="34"/>
      <c r="NUI4" s="34"/>
      <c r="NUJ4" s="34"/>
      <c r="NUK4" s="34"/>
      <c r="NUL4" s="34"/>
      <c r="NUM4" s="34"/>
      <c r="NUN4" s="34"/>
      <c r="NUO4" s="34"/>
      <c r="NUP4" s="34"/>
      <c r="NUQ4" s="34"/>
      <c r="NUR4" s="34"/>
      <c r="NUS4" s="34"/>
      <c r="NUT4" s="34"/>
      <c r="NUU4" s="34"/>
      <c r="NUV4" s="34"/>
      <c r="NUW4" s="34"/>
      <c r="NUX4" s="34"/>
      <c r="NUY4" s="34"/>
      <c r="NUZ4" s="34"/>
      <c r="NVA4" s="34"/>
      <c r="NVB4" s="34"/>
      <c r="NVC4" s="34"/>
      <c r="NVD4" s="34"/>
      <c r="NVE4" s="34"/>
      <c r="NVF4" s="34"/>
      <c r="NVG4" s="34"/>
      <c r="NVH4" s="34"/>
      <c r="NVI4" s="34"/>
      <c r="NVJ4" s="34"/>
      <c r="NVK4" s="34"/>
      <c r="NVL4" s="34"/>
      <c r="NVM4" s="34"/>
      <c r="NVN4" s="34"/>
      <c r="NVO4" s="34"/>
      <c r="NVP4" s="34"/>
      <c r="NVQ4" s="34"/>
      <c r="NVR4" s="34"/>
      <c r="NVS4" s="34"/>
      <c r="NVT4" s="34"/>
      <c r="NVU4" s="34"/>
      <c r="NVV4" s="34"/>
      <c r="NVW4" s="34"/>
      <c r="NVX4" s="34"/>
      <c r="NVY4" s="34"/>
      <c r="NVZ4" s="34"/>
      <c r="NWA4" s="34"/>
      <c r="NWB4" s="34"/>
      <c r="NWC4" s="34"/>
      <c r="NWD4" s="34"/>
      <c r="NWE4" s="34"/>
      <c r="NWF4" s="34"/>
      <c r="NWG4" s="34"/>
      <c r="NWH4" s="34"/>
      <c r="NWI4" s="34"/>
      <c r="NWJ4" s="34"/>
      <c r="NWK4" s="34"/>
      <c r="NWL4" s="34"/>
      <c r="NWM4" s="34"/>
      <c r="NWN4" s="34"/>
      <c r="NWO4" s="34"/>
      <c r="NWP4" s="34"/>
      <c r="NWQ4" s="34"/>
      <c r="NWR4" s="34"/>
      <c r="NWS4" s="34"/>
      <c r="NWT4" s="34"/>
      <c r="NWU4" s="34"/>
      <c r="NWV4" s="34"/>
      <c r="NWW4" s="34"/>
      <c r="NWX4" s="34"/>
      <c r="NWY4" s="34"/>
      <c r="NWZ4" s="34"/>
      <c r="NXA4" s="34"/>
      <c r="NXB4" s="34"/>
      <c r="NXC4" s="34"/>
      <c r="NXD4" s="34"/>
      <c r="NXE4" s="34"/>
      <c r="NXF4" s="34"/>
      <c r="NXG4" s="34"/>
      <c r="NXH4" s="34"/>
      <c r="NXI4" s="34"/>
      <c r="NXJ4" s="34"/>
      <c r="NXK4" s="34"/>
      <c r="NXL4" s="34"/>
      <c r="NXM4" s="34"/>
      <c r="NXN4" s="34"/>
      <c r="NXO4" s="34"/>
      <c r="NXP4" s="34"/>
      <c r="NXQ4" s="34"/>
      <c r="NXR4" s="34"/>
      <c r="NXS4" s="34"/>
      <c r="NXT4" s="34"/>
      <c r="NXU4" s="34"/>
      <c r="NXV4" s="34"/>
      <c r="NXW4" s="34"/>
      <c r="NXX4" s="34"/>
      <c r="NXY4" s="34"/>
      <c r="NXZ4" s="34"/>
      <c r="NYA4" s="34"/>
      <c r="NYB4" s="34"/>
      <c r="NYC4" s="34"/>
      <c r="NYD4" s="34"/>
      <c r="NYE4" s="34"/>
      <c r="NYF4" s="34"/>
      <c r="NYG4" s="34"/>
      <c r="NYH4" s="34"/>
      <c r="NYI4" s="34"/>
      <c r="NYJ4" s="34"/>
      <c r="NYK4" s="34"/>
      <c r="NYL4" s="34"/>
      <c r="NYM4" s="34"/>
      <c r="NYN4" s="34"/>
      <c r="NYO4" s="34"/>
      <c r="NYP4" s="34"/>
      <c r="NYQ4" s="34"/>
      <c r="NYR4" s="34"/>
      <c r="NYS4" s="34"/>
      <c r="NYT4" s="34"/>
      <c r="NYU4" s="34"/>
      <c r="NYV4" s="34"/>
      <c r="NYW4" s="34"/>
      <c r="NYX4" s="34"/>
      <c r="NYY4" s="34"/>
      <c r="NYZ4" s="34"/>
      <c r="NZA4" s="34"/>
      <c r="NZB4" s="34"/>
      <c r="NZC4" s="34"/>
      <c r="NZD4" s="34"/>
      <c r="NZE4" s="34"/>
      <c r="NZF4" s="34"/>
      <c r="NZG4" s="34"/>
      <c r="NZH4" s="34"/>
      <c r="NZI4" s="34"/>
      <c r="NZJ4" s="34"/>
      <c r="NZK4" s="34"/>
      <c r="NZL4" s="34"/>
      <c r="NZM4" s="34"/>
      <c r="NZN4" s="34"/>
      <c r="NZO4" s="34"/>
      <c r="NZP4" s="34"/>
      <c r="NZQ4" s="34"/>
      <c r="NZR4" s="34"/>
      <c r="NZS4" s="34"/>
      <c r="NZT4" s="34"/>
      <c r="NZU4" s="34"/>
      <c r="NZV4" s="34"/>
      <c r="NZW4" s="34"/>
      <c r="NZX4" s="34"/>
      <c r="NZY4" s="34"/>
      <c r="NZZ4" s="34"/>
      <c r="OAA4" s="34"/>
      <c r="OAB4" s="34"/>
      <c r="OAC4" s="34"/>
      <c r="OAD4" s="34"/>
      <c r="OAE4" s="34"/>
      <c r="OAF4" s="34"/>
      <c r="OAG4" s="34"/>
      <c r="OAH4" s="34"/>
      <c r="OAI4" s="34"/>
      <c r="OAJ4" s="34"/>
      <c r="OAK4" s="34"/>
      <c r="OAL4" s="34"/>
      <c r="OAM4" s="34"/>
      <c r="OAN4" s="34"/>
      <c r="OAO4" s="34"/>
      <c r="OAP4" s="34"/>
      <c r="OAQ4" s="34"/>
      <c r="OAR4" s="34"/>
      <c r="OAS4" s="34"/>
      <c r="OAT4" s="34"/>
      <c r="OAU4" s="34"/>
      <c r="OAV4" s="34"/>
      <c r="OAW4" s="34"/>
      <c r="OAX4" s="34"/>
      <c r="OAY4" s="34"/>
      <c r="OAZ4" s="34"/>
      <c r="OBA4" s="34"/>
      <c r="OBB4" s="34"/>
      <c r="OBC4" s="34"/>
      <c r="OBD4" s="34"/>
      <c r="OBE4" s="34"/>
      <c r="OBF4" s="34"/>
      <c r="OBG4" s="34"/>
      <c r="OBH4" s="34"/>
      <c r="OBI4" s="34"/>
      <c r="OBJ4" s="34"/>
      <c r="OBK4" s="34"/>
      <c r="OBL4" s="34"/>
      <c r="OBM4" s="34"/>
      <c r="OBN4" s="34"/>
      <c r="OBO4" s="34"/>
      <c r="OBP4" s="34"/>
      <c r="OBQ4" s="34"/>
      <c r="OBR4" s="34"/>
      <c r="OBS4" s="34"/>
      <c r="OBT4" s="34"/>
      <c r="OBU4" s="34"/>
      <c r="OBV4" s="34"/>
      <c r="OBW4" s="34"/>
      <c r="OBX4" s="34"/>
      <c r="OBY4" s="34"/>
      <c r="OBZ4" s="34"/>
      <c r="OCA4" s="34"/>
      <c r="OCB4" s="34"/>
      <c r="OCC4" s="34"/>
      <c r="OCD4" s="34"/>
      <c r="OCE4" s="34"/>
      <c r="OCF4" s="34"/>
      <c r="OCG4" s="34"/>
      <c r="OCH4" s="34"/>
      <c r="OCI4" s="34"/>
      <c r="OCJ4" s="34"/>
      <c r="OCK4" s="34"/>
      <c r="OCL4" s="34"/>
      <c r="OCM4" s="34"/>
      <c r="OCN4" s="34"/>
      <c r="OCO4" s="34"/>
      <c r="OCP4" s="34"/>
      <c r="OCQ4" s="34"/>
      <c r="OCR4" s="34"/>
      <c r="OCS4" s="34"/>
      <c r="OCT4" s="34"/>
      <c r="OCU4" s="34"/>
      <c r="OCV4" s="34"/>
      <c r="OCW4" s="34"/>
      <c r="OCX4" s="34"/>
      <c r="OCY4" s="34"/>
      <c r="OCZ4" s="34"/>
      <c r="ODA4" s="34"/>
      <c r="ODB4" s="34"/>
      <c r="ODC4" s="34"/>
      <c r="ODD4" s="34"/>
      <c r="ODE4" s="34"/>
      <c r="ODF4" s="34"/>
      <c r="ODG4" s="34"/>
      <c r="ODH4" s="34"/>
      <c r="ODI4" s="34"/>
      <c r="ODJ4" s="34"/>
      <c r="ODK4" s="34"/>
      <c r="ODL4" s="34"/>
      <c r="ODM4" s="34"/>
      <c r="ODN4" s="34"/>
      <c r="ODO4" s="34"/>
      <c r="ODP4" s="34"/>
      <c r="ODQ4" s="34"/>
      <c r="ODR4" s="34"/>
      <c r="ODS4" s="34"/>
      <c r="ODT4" s="34"/>
      <c r="ODU4" s="34"/>
      <c r="ODV4" s="34"/>
      <c r="ODW4" s="34"/>
      <c r="ODX4" s="34"/>
      <c r="ODY4" s="34"/>
      <c r="ODZ4" s="34"/>
      <c r="OEA4" s="34"/>
      <c r="OEB4" s="34"/>
      <c r="OEC4" s="34"/>
      <c r="OED4" s="34"/>
      <c r="OEE4" s="34"/>
      <c r="OEF4" s="34"/>
      <c r="OEG4" s="34"/>
      <c r="OEH4" s="34"/>
      <c r="OEI4" s="34"/>
      <c r="OEJ4" s="34"/>
      <c r="OEK4" s="34"/>
      <c r="OEL4" s="34"/>
      <c r="OEM4" s="34"/>
      <c r="OEN4" s="34"/>
      <c r="OEO4" s="34"/>
      <c r="OEP4" s="34"/>
      <c r="OEQ4" s="34"/>
      <c r="OER4" s="34"/>
      <c r="OES4" s="34"/>
      <c r="OET4" s="34"/>
      <c r="OEU4" s="34"/>
      <c r="OEV4" s="34"/>
      <c r="OEW4" s="34"/>
      <c r="OEX4" s="34"/>
      <c r="OEY4" s="34"/>
      <c r="OEZ4" s="34"/>
      <c r="OFA4" s="34"/>
      <c r="OFB4" s="34"/>
      <c r="OFC4" s="34"/>
      <c r="OFD4" s="34"/>
      <c r="OFE4" s="34"/>
      <c r="OFF4" s="34"/>
      <c r="OFG4" s="34"/>
      <c r="OFH4" s="34"/>
      <c r="OFI4" s="34"/>
      <c r="OFJ4" s="34"/>
      <c r="OFK4" s="34"/>
      <c r="OFL4" s="34"/>
      <c r="OFM4" s="34"/>
      <c r="OFN4" s="34"/>
      <c r="OFO4" s="34"/>
      <c r="OFP4" s="34"/>
      <c r="OFQ4" s="34"/>
      <c r="OFR4" s="34"/>
      <c r="OFS4" s="34"/>
      <c r="OFT4" s="34"/>
      <c r="OFU4" s="34"/>
      <c r="OFV4" s="34"/>
      <c r="OFW4" s="34"/>
      <c r="OFX4" s="34"/>
      <c r="OFY4" s="34"/>
      <c r="OFZ4" s="34"/>
      <c r="OGA4" s="34"/>
      <c r="OGB4" s="34"/>
      <c r="OGC4" s="34"/>
      <c r="OGD4" s="34"/>
      <c r="OGE4" s="34"/>
      <c r="OGF4" s="34"/>
      <c r="OGG4" s="34"/>
      <c r="OGH4" s="34"/>
      <c r="OGI4" s="34"/>
      <c r="OGJ4" s="34"/>
      <c r="OGK4" s="34"/>
      <c r="OGL4" s="34"/>
      <c r="OGM4" s="34"/>
      <c r="OGN4" s="34"/>
      <c r="OGO4" s="34"/>
      <c r="OGP4" s="34"/>
      <c r="OGQ4" s="34"/>
      <c r="OGR4" s="34"/>
      <c r="OGS4" s="34"/>
      <c r="OGT4" s="34"/>
      <c r="OGU4" s="34"/>
      <c r="OGV4" s="34"/>
      <c r="OGW4" s="34"/>
      <c r="OGX4" s="34"/>
      <c r="OGY4" s="34"/>
      <c r="OGZ4" s="34"/>
      <c r="OHA4" s="34"/>
      <c r="OHB4" s="34"/>
      <c r="OHC4" s="34"/>
      <c r="OHD4" s="34"/>
      <c r="OHE4" s="34"/>
      <c r="OHF4" s="34"/>
      <c r="OHG4" s="34"/>
      <c r="OHH4" s="34"/>
      <c r="OHI4" s="34"/>
      <c r="OHJ4" s="34"/>
      <c r="OHK4" s="34"/>
      <c r="OHL4" s="34"/>
      <c r="OHM4" s="34"/>
      <c r="OHN4" s="34"/>
      <c r="OHO4" s="34"/>
      <c r="OHP4" s="34"/>
      <c r="OHQ4" s="34"/>
      <c r="OHR4" s="34"/>
      <c r="OHS4" s="34"/>
      <c r="OHT4" s="34"/>
      <c r="OHU4" s="34"/>
      <c r="OHV4" s="34"/>
      <c r="OHW4" s="34"/>
      <c r="OHX4" s="34"/>
      <c r="OHY4" s="34"/>
      <c r="OHZ4" s="34"/>
      <c r="OIA4" s="34"/>
      <c r="OIB4" s="34"/>
      <c r="OIC4" s="34"/>
      <c r="OID4" s="34"/>
      <c r="OIE4" s="34"/>
      <c r="OIF4" s="34"/>
      <c r="OIG4" s="34"/>
      <c r="OIH4" s="34"/>
      <c r="OII4" s="34"/>
      <c r="OIJ4" s="34"/>
      <c r="OIK4" s="34"/>
      <c r="OIL4" s="34"/>
      <c r="OIM4" s="34"/>
      <c r="OIN4" s="34"/>
      <c r="OIO4" s="34"/>
      <c r="OIP4" s="34"/>
      <c r="OIQ4" s="34"/>
      <c r="OIR4" s="34"/>
      <c r="OIS4" s="34"/>
      <c r="OIT4" s="34"/>
      <c r="OIU4" s="34"/>
      <c r="OIV4" s="34"/>
      <c r="OIW4" s="34"/>
      <c r="OIX4" s="34"/>
      <c r="OIY4" s="34"/>
      <c r="OIZ4" s="34"/>
      <c r="OJA4" s="34"/>
      <c r="OJB4" s="34"/>
      <c r="OJC4" s="34"/>
      <c r="OJD4" s="34"/>
      <c r="OJE4" s="34"/>
      <c r="OJF4" s="34"/>
      <c r="OJG4" s="34"/>
      <c r="OJH4" s="34"/>
      <c r="OJI4" s="34"/>
      <c r="OJJ4" s="34"/>
      <c r="OJK4" s="34"/>
      <c r="OJL4" s="34"/>
      <c r="OJM4" s="34"/>
      <c r="OJN4" s="34"/>
      <c r="OJO4" s="34"/>
      <c r="OJP4" s="34"/>
      <c r="OJQ4" s="34"/>
      <c r="OJR4" s="34"/>
      <c r="OJS4" s="34"/>
      <c r="OJT4" s="34"/>
      <c r="OJU4" s="34"/>
      <c r="OJV4" s="34"/>
      <c r="OJW4" s="34"/>
      <c r="OJX4" s="34"/>
      <c r="OJY4" s="34"/>
      <c r="OJZ4" s="34"/>
      <c r="OKA4" s="34"/>
      <c r="OKB4" s="34"/>
      <c r="OKC4" s="34"/>
      <c r="OKD4" s="34"/>
      <c r="OKE4" s="34"/>
      <c r="OKF4" s="34"/>
      <c r="OKG4" s="34"/>
      <c r="OKH4" s="34"/>
      <c r="OKI4" s="34"/>
      <c r="OKJ4" s="34"/>
      <c r="OKK4" s="34"/>
      <c r="OKL4" s="34"/>
      <c r="OKM4" s="34"/>
      <c r="OKN4" s="34"/>
      <c r="OKO4" s="34"/>
      <c r="OKP4" s="34"/>
      <c r="OKQ4" s="34"/>
      <c r="OKR4" s="34"/>
      <c r="OKS4" s="34"/>
      <c r="OKT4" s="34"/>
      <c r="OKU4" s="34"/>
      <c r="OKV4" s="34"/>
      <c r="OKW4" s="34"/>
      <c r="OKX4" s="34"/>
      <c r="OKY4" s="34"/>
      <c r="OKZ4" s="34"/>
      <c r="OLA4" s="34"/>
      <c r="OLB4" s="34"/>
      <c r="OLC4" s="34"/>
      <c r="OLD4" s="34"/>
      <c r="OLE4" s="34"/>
      <c r="OLF4" s="34"/>
      <c r="OLG4" s="34"/>
      <c r="OLH4" s="34"/>
      <c r="OLI4" s="34"/>
      <c r="OLJ4" s="34"/>
      <c r="OLK4" s="34"/>
      <c r="OLL4" s="34"/>
      <c r="OLM4" s="34"/>
      <c r="OLN4" s="34"/>
      <c r="OLO4" s="34"/>
      <c r="OLP4" s="34"/>
      <c r="OLQ4" s="34"/>
      <c r="OLR4" s="34"/>
      <c r="OLS4" s="34"/>
      <c r="OLT4" s="34"/>
      <c r="OLU4" s="34"/>
      <c r="OLV4" s="34"/>
      <c r="OLW4" s="34"/>
      <c r="OLX4" s="34"/>
      <c r="OLY4" s="34"/>
      <c r="OLZ4" s="34"/>
      <c r="OMA4" s="34"/>
      <c r="OMB4" s="34"/>
      <c r="OMC4" s="34"/>
      <c r="OMD4" s="34"/>
      <c r="OME4" s="34"/>
      <c r="OMF4" s="34"/>
      <c r="OMG4" s="34"/>
      <c r="OMH4" s="34"/>
      <c r="OMI4" s="34"/>
      <c r="OMJ4" s="34"/>
      <c r="OMK4" s="34"/>
      <c r="OML4" s="34"/>
      <c r="OMM4" s="34"/>
      <c r="OMN4" s="34"/>
      <c r="OMO4" s="34"/>
      <c r="OMP4" s="34"/>
      <c r="OMQ4" s="34"/>
      <c r="OMR4" s="34"/>
      <c r="OMS4" s="34"/>
      <c r="OMT4" s="34"/>
      <c r="OMU4" s="34"/>
      <c r="OMV4" s="34"/>
      <c r="OMW4" s="34"/>
      <c r="OMX4" s="34"/>
      <c r="OMY4" s="34"/>
      <c r="OMZ4" s="34"/>
      <c r="ONA4" s="34"/>
      <c r="ONB4" s="34"/>
      <c r="ONC4" s="34"/>
      <c r="OND4" s="34"/>
      <c r="ONE4" s="34"/>
      <c r="ONF4" s="34"/>
      <c r="ONG4" s="34"/>
      <c r="ONH4" s="34"/>
      <c r="ONI4" s="34"/>
      <c r="ONJ4" s="34"/>
      <c r="ONK4" s="34"/>
      <c r="ONL4" s="34"/>
      <c r="ONM4" s="34"/>
      <c r="ONN4" s="34"/>
      <c r="ONO4" s="34"/>
      <c r="ONP4" s="34"/>
      <c r="ONQ4" s="34"/>
      <c r="ONR4" s="34"/>
      <c r="ONS4" s="34"/>
      <c r="ONT4" s="34"/>
      <c r="ONU4" s="34"/>
      <c r="ONV4" s="34"/>
      <c r="ONW4" s="34"/>
      <c r="ONX4" s="34"/>
      <c r="ONY4" s="34"/>
      <c r="ONZ4" s="34"/>
      <c r="OOA4" s="34"/>
      <c r="OOB4" s="34"/>
      <c r="OOC4" s="34"/>
      <c r="OOD4" s="34"/>
      <c r="OOE4" s="34"/>
      <c r="OOF4" s="34"/>
      <c r="OOG4" s="34"/>
      <c r="OOH4" s="34"/>
      <c r="OOI4" s="34"/>
      <c r="OOJ4" s="34"/>
      <c r="OOK4" s="34"/>
      <c r="OOL4" s="34"/>
      <c r="OOM4" s="34"/>
      <c r="OON4" s="34"/>
      <c r="OOO4" s="34"/>
      <c r="OOP4" s="34"/>
      <c r="OOQ4" s="34"/>
      <c r="OOR4" s="34"/>
      <c r="OOS4" s="34"/>
      <c r="OOT4" s="34"/>
      <c r="OOU4" s="34"/>
      <c r="OOV4" s="34"/>
      <c r="OOW4" s="34"/>
      <c r="OOX4" s="34"/>
      <c r="OOY4" s="34"/>
      <c r="OOZ4" s="34"/>
      <c r="OPA4" s="34"/>
      <c r="OPB4" s="34"/>
      <c r="OPC4" s="34"/>
      <c r="OPD4" s="34"/>
      <c r="OPE4" s="34"/>
      <c r="OPF4" s="34"/>
      <c r="OPG4" s="34"/>
      <c r="OPH4" s="34"/>
      <c r="OPI4" s="34"/>
      <c r="OPJ4" s="34"/>
      <c r="OPK4" s="34"/>
      <c r="OPL4" s="34"/>
      <c r="OPM4" s="34"/>
      <c r="OPN4" s="34"/>
      <c r="OPO4" s="34"/>
      <c r="OPP4" s="34"/>
      <c r="OPQ4" s="34"/>
      <c r="OPR4" s="34"/>
      <c r="OPS4" s="34"/>
      <c r="OPT4" s="34"/>
      <c r="OPU4" s="34"/>
      <c r="OPV4" s="34"/>
      <c r="OPW4" s="34"/>
      <c r="OPX4" s="34"/>
      <c r="OPY4" s="34"/>
      <c r="OPZ4" s="34"/>
      <c r="OQA4" s="34"/>
      <c r="OQB4" s="34"/>
      <c r="OQC4" s="34"/>
      <c r="OQD4" s="34"/>
      <c r="OQE4" s="34"/>
      <c r="OQF4" s="34"/>
      <c r="OQG4" s="34"/>
      <c r="OQH4" s="34"/>
      <c r="OQI4" s="34"/>
      <c r="OQJ4" s="34"/>
      <c r="OQK4" s="34"/>
      <c r="OQL4" s="34"/>
      <c r="OQM4" s="34"/>
      <c r="OQN4" s="34"/>
      <c r="OQO4" s="34"/>
      <c r="OQP4" s="34"/>
      <c r="OQQ4" s="34"/>
      <c r="OQR4" s="34"/>
      <c r="OQS4" s="34"/>
      <c r="OQT4" s="34"/>
      <c r="OQU4" s="34"/>
      <c r="OQV4" s="34"/>
      <c r="OQW4" s="34"/>
      <c r="OQX4" s="34"/>
      <c r="OQY4" s="34"/>
      <c r="OQZ4" s="34"/>
      <c r="ORA4" s="34"/>
      <c r="ORB4" s="34"/>
      <c r="ORC4" s="34"/>
      <c r="ORD4" s="34"/>
      <c r="ORE4" s="34"/>
      <c r="ORF4" s="34"/>
      <c r="ORG4" s="34"/>
      <c r="ORH4" s="34"/>
      <c r="ORI4" s="34"/>
      <c r="ORJ4" s="34"/>
      <c r="ORK4" s="34"/>
      <c r="ORL4" s="34"/>
      <c r="ORM4" s="34"/>
      <c r="ORN4" s="34"/>
      <c r="ORO4" s="34"/>
      <c r="ORP4" s="34"/>
      <c r="ORQ4" s="34"/>
      <c r="ORR4" s="34"/>
      <c r="ORS4" s="34"/>
      <c r="ORT4" s="34"/>
      <c r="ORU4" s="34"/>
      <c r="ORV4" s="34"/>
      <c r="ORW4" s="34"/>
      <c r="ORX4" s="34"/>
      <c r="ORY4" s="34"/>
      <c r="ORZ4" s="34"/>
      <c r="OSA4" s="34"/>
      <c r="OSB4" s="34"/>
      <c r="OSC4" s="34"/>
      <c r="OSD4" s="34"/>
      <c r="OSE4" s="34"/>
      <c r="OSF4" s="34"/>
      <c r="OSG4" s="34"/>
      <c r="OSH4" s="34"/>
      <c r="OSI4" s="34"/>
      <c r="OSJ4" s="34"/>
      <c r="OSK4" s="34"/>
      <c r="OSL4" s="34"/>
      <c r="OSM4" s="34"/>
      <c r="OSN4" s="34"/>
      <c r="OSO4" s="34"/>
      <c r="OSP4" s="34"/>
      <c r="OSQ4" s="34"/>
      <c r="OSR4" s="34"/>
      <c r="OSS4" s="34"/>
      <c r="OST4" s="34"/>
      <c r="OSU4" s="34"/>
      <c r="OSV4" s="34"/>
      <c r="OSW4" s="34"/>
      <c r="OSX4" s="34"/>
      <c r="OSY4" s="34"/>
      <c r="OSZ4" s="34"/>
      <c r="OTA4" s="34"/>
      <c r="OTB4" s="34"/>
      <c r="OTC4" s="34"/>
      <c r="OTD4" s="34"/>
      <c r="OTE4" s="34"/>
      <c r="OTF4" s="34"/>
      <c r="OTG4" s="34"/>
      <c r="OTH4" s="34"/>
      <c r="OTI4" s="34"/>
      <c r="OTJ4" s="34"/>
      <c r="OTK4" s="34"/>
      <c r="OTL4" s="34"/>
      <c r="OTM4" s="34"/>
      <c r="OTN4" s="34"/>
      <c r="OTO4" s="34"/>
      <c r="OTP4" s="34"/>
      <c r="OTQ4" s="34"/>
      <c r="OTR4" s="34"/>
      <c r="OTS4" s="34"/>
      <c r="OTT4" s="34"/>
      <c r="OTU4" s="34"/>
      <c r="OTV4" s="34"/>
      <c r="OTW4" s="34"/>
      <c r="OTX4" s="34"/>
      <c r="OTY4" s="34"/>
      <c r="OTZ4" s="34"/>
      <c r="OUA4" s="34"/>
      <c r="OUB4" s="34"/>
      <c r="OUC4" s="34"/>
      <c r="OUD4" s="34"/>
      <c r="OUE4" s="34"/>
      <c r="OUF4" s="34"/>
      <c r="OUG4" s="34"/>
      <c r="OUH4" s="34"/>
      <c r="OUI4" s="34"/>
      <c r="OUJ4" s="34"/>
      <c r="OUK4" s="34"/>
      <c r="OUL4" s="34"/>
      <c r="OUM4" s="34"/>
      <c r="OUN4" s="34"/>
      <c r="OUO4" s="34"/>
      <c r="OUP4" s="34"/>
      <c r="OUQ4" s="34"/>
      <c r="OUR4" s="34"/>
      <c r="OUS4" s="34"/>
      <c r="OUT4" s="34"/>
      <c r="OUU4" s="34"/>
      <c r="OUV4" s="34"/>
      <c r="OUW4" s="34"/>
      <c r="OUX4" s="34"/>
      <c r="OUY4" s="34"/>
      <c r="OUZ4" s="34"/>
      <c r="OVA4" s="34"/>
      <c r="OVB4" s="34"/>
      <c r="OVC4" s="34"/>
      <c r="OVD4" s="34"/>
      <c r="OVE4" s="34"/>
      <c r="OVF4" s="34"/>
      <c r="OVG4" s="34"/>
      <c r="OVH4" s="34"/>
      <c r="OVI4" s="34"/>
      <c r="OVJ4" s="34"/>
      <c r="OVK4" s="34"/>
      <c r="OVL4" s="34"/>
      <c r="OVM4" s="34"/>
      <c r="OVN4" s="34"/>
      <c r="OVO4" s="34"/>
      <c r="OVP4" s="34"/>
      <c r="OVQ4" s="34"/>
      <c r="OVR4" s="34"/>
      <c r="OVS4" s="34"/>
      <c r="OVT4" s="34"/>
      <c r="OVU4" s="34"/>
      <c r="OVV4" s="34"/>
      <c r="OVW4" s="34"/>
      <c r="OVX4" s="34"/>
      <c r="OVY4" s="34"/>
      <c r="OVZ4" s="34"/>
      <c r="OWA4" s="34"/>
      <c r="OWB4" s="34"/>
      <c r="OWC4" s="34"/>
      <c r="OWD4" s="34"/>
      <c r="OWE4" s="34"/>
      <c r="OWF4" s="34"/>
      <c r="OWG4" s="34"/>
      <c r="OWH4" s="34"/>
      <c r="OWI4" s="34"/>
      <c r="OWJ4" s="34"/>
      <c r="OWK4" s="34"/>
      <c r="OWL4" s="34"/>
      <c r="OWM4" s="34"/>
      <c r="OWN4" s="34"/>
      <c r="OWO4" s="34"/>
      <c r="OWP4" s="34"/>
      <c r="OWQ4" s="34"/>
      <c r="OWR4" s="34"/>
      <c r="OWS4" s="34"/>
      <c r="OWT4" s="34"/>
      <c r="OWU4" s="34"/>
      <c r="OWV4" s="34"/>
      <c r="OWW4" s="34"/>
      <c r="OWX4" s="34"/>
      <c r="OWY4" s="34"/>
      <c r="OWZ4" s="34"/>
      <c r="OXA4" s="34"/>
      <c r="OXB4" s="34"/>
      <c r="OXC4" s="34"/>
      <c r="OXD4" s="34"/>
      <c r="OXE4" s="34"/>
      <c r="OXF4" s="34"/>
      <c r="OXG4" s="34"/>
      <c r="OXH4" s="34"/>
      <c r="OXI4" s="34"/>
      <c r="OXJ4" s="34"/>
      <c r="OXK4" s="34"/>
      <c r="OXL4" s="34"/>
      <c r="OXM4" s="34"/>
      <c r="OXN4" s="34"/>
      <c r="OXO4" s="34"/>
      <c r="OXP4" s="34"/>
      <c r="OXQ4" s="34"/>
      <c r="OXR4" s="34"/>
      <c r="OXS4" s="34"/>
      <c r="OXT4" s="34"/>
      <c r="OXU4" s="34"/>
      <c r="OXV4" s="34"/>
      <c r="OXW4" s="34"/>
      <c r="OXX4" s="34"/>
      <c r="OXY4" s="34"/>
      <c r="OXZ4" s="34"/>
      <c r="OYA4" s="34"/>
      <c r="OYB4" s="34"/>
      <c r="OYC4" s="34"/>
      <c r="OYD4" s="34"/>
      <c r="OYE4" s="34"/>
      <c r="OYF4" s="34"/>
      <c r="OYG4" s="34"/>
      <c r="OYH4" s="34"/>
      <c r="OYI4" s="34"/>
      <c r="OYJ4" s="34"/>
      <c r="OYK4" s="34"/>
      <c r="OYL4" s="34"/>
      <c r="OYM4" s="34"/>
      <c r="OYN4" s="34"/>
      <c r="OYO4" s="34"/>
      <c r="OYP4" s="34"/>
      <c r="OYQ4" s="34"/>
      <c r="OYR4" s="34"/>
      <c r="OYS4" s="34"/>
      <c r="OYT4" s="34"/>
      <c r="OYU4" s="34"/>
      <c r="OYV4" s="34"/>
      <c r="OYW4" s="34"/>
      <c r="OYX4" s="34"/>
      <c r="OYY4" s="34"/>
      <c r="OYZ4" s="34"/>
      <c r="OZA4" s="34"/>
      <c r="OZB4" s="34"/>
      <c r="OZC4" s="34"/>
      <c r="OZD4" s="34"/>
      <c r="OZE4" s="34"/>
      <c r="OZF4" s="34"/>
      <c r="OZG4" s="34"/>
      <c r="OZH4" s="34"/>
      <c r="OZI4" s="34"/>
      <c r="OZJ4" s="34"/>
      <c r="OZK4" s="34"/>
      <c r="OZL4" s="34"/>
      <c r="OZM4" s="34"/>
      <c r="OZN4" s="34"/>
      <c r="OZO4" s="34"/>
      <c r="OZP4" s="34"/>
      <c r="OZQ4" s="34"/>
      <c r="OZR4" s="34"/>
      <c r="OZS4" s="34"/>
      <c r="OZT4" s="34"/>
      <c r="OZU4" s="34"/>
      <c r="OZV4" s="34"/>
      <c r="OZW4" s="34"/>
      <c r="OZX4" s="34"/>
      <c r="OZY4" s="34"/>
      <c r="OZZ4" s="34"/>
      <c r="PAA4" s="34"/>
      <c r="PAB4" s="34"/>
      <c r="PAC4" s="34"/>
      <c r="PAD4" s="34"/>
      <c r="PAE4" s="34"/>
      <c r="PAF4" s="34"/>
      <c r="PAG4" s="34"/>
      <c r="PAH4" s="34"/>
      <c r="PAI4" s="34"/>
      <c r="PAJ4" s="34"/>
      <c r="PAK4" s="34"/>
      <c r="PAL4" s="34"/>
      <c r="PAM4" s="34"/>
      <c r="PAN4" s="34"/>
      <c r="PAO4" s="34"/>
      <c r="PAP4" s="34"/>
      <c r="PAQ4" s="34"/>
      <c r="PAR4" s="34"/>
      <c r="PAS4" s="34"/>
      <c r="PAT4" s="34"/>
      <c r="PAU4" s="34"/>
      <c r="PAV4" s="34"/>
      <c r="PAW4" s="34"/>
      <c r="PAX4" s="34"/>
      <c r="PAY4" s="34"/>
      <c r="PAZ4" s="34"/>
      <c r="PBA4" s="34"/>
      <c r="PBB4" s="34"/>
      <c r="PBC4" s="34"/>
      <c r="PBD4" s="34"/>
      <c r="PBE4" s="34"/>
      <c r="PBF4" s="34"/>
      <c r="PBG4" s="34"/>
      <c r="PBH4" s="34"/>
      <c r="PBI4" s="34"/>
      <c r="PBJ4" s="34"/>
      <c r="PBK4" s="34"/>
      <c r="PBL4" s="34"/>
      <c r="PBM4" s="34"/>
      <c r="PBN4" s="34"/>
      <c r="PBO4" s="34"/>
      <c r="PBP4" s="34"/>
      <c r="PBQ4" s="34"/>
      <c r="PBR4" s="34"/>
      <c r="PBS4" s="34"/>
      <c r="PBT4" s="34"/>
      <c r="PBU4" s="34"/>
      <c r="PBV4" s="34"/>
      <c r="PBW4" s="34"/>
      <c r="PBX4" s="34"/>
      <c r="PBY4" s="34"/>
      <c r="PBZ4" s="34"/>
      <c r="PCA4" s="34"/>
      <c r="PCB4" s="34"/>
      <c r="PCC4" s="34"/>
      <c r="PCD4" s="34"/>
      <c r="PCE4" s="34"/>
      <c r="PCF4" s="34"/>
      <c r="PCG4" s="34"/>
      <c r="PCH4" s="34"/>
      <c r="PCI4" s="34"/>
      <c r="PCJ4" s="34"/>
      <c r="PCK4" s="34"/>
      <c r="PCL4" s="34"/>
      <c r="PCM4" s="34"/>
      <c r="PCN4" s="34"/>
      <c r="PCO4" s="34"/>
      <c r="PCP4" s="34"/>
      <c r="PCQ4" s="34"/>
      <c r="PCR4" s="34"/>
      <c r="PCS4" s="34"/>
      <c r="PCT4" s="34"/>
      <c r="PCU4" s="34"/>
      <c r="PCV4" s="34"/>
      <c r="PCW4" s="34"/>
      <c r="PCX4" s="34"/>
      <c r="PCY4" s="34"/>
      <c r="PCZ4" s="34"/>
      <c r="PDA4" s="34"/>
      <c r="PDB4" s="34"/>
      <c r="PDC4" s="34"/>
      <c r="PDD4" s="34"/>
      <c r="PDE4" s="34"/>
      <c r="PDF4" s="34"/>
      <c r="PDG4" s="34"/>
      <c r="PDH4" s="34"/>
      <c r="PDI4" s="34"/>
      <c r="PDJ4" s="34"/>
      <c r="PDK4" s="34"/>
      <c r="PDL4" s="34"/>
      <c r="PDM4" s="34"/>
      <c r="PDN4" s="34"/>
      <c r="PDO4" s="34"/>
      <c r="PDP4" s="34"/>
      <c r="PDQ4" s="34"/>
      <c r="PDR4" s="34"/>
      <c r="PDS4" s="34"/>
      <c r="PDT4" s="34"/>
      <c r="PDU4" s="34"/>
      <c r="PDV4" s="34"/>
      <c r="PDW4" s="34"/>
      <c r="PDX4" s="34"/>
      <c r="PDY4" s="34"/>
      <c r="PDZ4" s="34"/>
      <c r="PEA4" s="34"/>
      <c r="PEB4" s="34"/>
      <c r="PEC4" s="34"/>
      <c r="PED4" s="34"/>
      <c r="PEE4" s="34"/>
      <c r="PEF4" s="34"/>
      <c r="PEG4" s="34"/>
      <c r="PEH4" s="34"/>
      <c r="PEI4" s="34"/>
      <c r="PEJ4" s="34"/>
      <c r="PEK4" s="34"/>
      <c r="PEL4" s="34"/>
      <c r="PEM4" s="34"/>
      <c r="PEN4" s="34"/>
      <c r="PEO4" s="34"/>
      <c r="PEP4" s="34"/>
      <c r="PEQ4" s="34"/>
      <c r="PER4" s="34"/>
      <c r="PES4" s="34"/>
      <c r="PET4" s="34"/>
      <c r="PEU4" s="34"/>
      <c r="PEV4" s="34"/>
      <c r="PEW4" s="34"/>
      <c r="PEX4" s="34"/>
      <c r="PEY4" s="34"/>
      <c r="PEZ4" s="34"/>
      <c r="PFA4" s="34"/>
      <c r="PFB4" s="34"/>
      <c r="PFC4" s="34"/>
      <c r="PFD4" s="34"/>
      <c r="PFE4" s="34"/>
      <c r="PFF4" s="34"/>
      <c r="PFG4" s="34"/>
      <c r="PFH4" s="34"/>
      <c r="PFI4" s="34"/>
      <c r="PFJ4" s="34"/>
      <c r="PFK4" s="34"/>
      <c r="PFL4" s="34"/>
      <c r="PFM4" s="34"/>
      <c r="PFN4" s="34"/>
      <c r="PFO4" s="34"/>
      <c r="PFP4" s="34"/>
      <c r="PFQ4" s="34"/>
      <c r="PFR4" s="34"/>
      <c r="PFS4" s="34"/>
      <c r="PFT4" s="34"/>
      <c r="PFU4" s="34"/>
      <c r="PFV4" s="34"/>
      <c r="PFW4" s="34"/>
      <c r="PFX4" s="34"/>
      <c r="PFY4" s="34"/>
      <c r="PFZ4" s="34"/>
      <c r="PGA4" s="34"/>
      <c r="PGB4" s="34"/>
      <c r="PGC4" s="34"/>
      <c r="PGD4" s="34"/>
      <c r="PGE4" s="34"/>
      <c r="PGF4" s="34"/>
      <c r="PGG4" s="34"/>
      <c r="PGH4" s="34"/>
      <c r="PGI4" s="34"/>
      <c r="PGJ4" s="34"/>
      <c r="PGK4" s="34"/>
      <c r="PGL4" s="34"/>
      <c r="PGM4" s="34"/>
      <c r="PGN4" s="34"/>
      <c r="PGO4" s="34"/>
      <c r="PGP4" s="34"/>
      <c r="PGQ4" s="34"/>
      <c r="PGR4" s="34"/>
      <c r="PGS4" s="34"/>
      <c r="PGT4" s="34"/>
      <c r="PGU4" s="34"/>
      <c r="PGV4" s="34"/>
      <c r="PGW4" s="34"/>
      <c r="PGX4" s="34"/>
      <c r="PGY4" s="34"/>
      <c r="PGZ4" s="34"/>
      <c r="PHA4" s="34"/>
      <c r="PHB4" s="34"/>
      <c r="PHC4" s="34"/>
      <c r="PHD4" s="34"/>
      <c r="PHE4" s="34"/>
      <c r="PHF4" s="34"/>
      <c r="PHG4" s="34"/>
      <c r="PHH4" s="34"/>
      <c r="PHI4" s="34"/>
      <c r="PHJ4" s="34"/>
      <c r="PHK4" s="34"/>
      <c r="PHL4" s="34"/>
      <c r="PHM4" s="34"/>
      <c r="PHN4" s="34"/>
      <c r="PHO4" s="34"/>
      <c r="PHP4" s="34"/>
      <c r="PHQ4" s="34"/>
      <c r="PHR4" s="34"/>
      <c r="PHS4" s="34"/>
      <c r="PHT4" s="34"/>
      <c r="PHU4" s="34"/>
      <c r="PHV4" s="34"/>
      <c r="PHW4" s="34"/>
      <c r="PHX4" s="34"/>
      <c r="PHY4" s="34"/>
      <c r="PHZ4" s="34"/>
      <c r="PIA4" s="34"/>
      <c r="PIB4" s="34"/>
      <c r="PIC4" s="34"/>
      <c r="PID4" s="34"/>
      <c r="PIE4" s="34"/>
      <c r="PIF4" s="34"/>
      <c r="PIG4" s="34"/>
      <c r="PIH4" s="34"/>
      <c r="PII4" s="34"/>
      <c r="PIJ4" s="34"/>
      <c r="PIK4" s="34"/>
      <c r="PIL4" s="34"/>
      <c r="PIM4" s="34"/>
      <c r="PIN4" s="34"/>
      <c r="PIO4" s="34"/>
      <c r="PIP4" s="34"/>
      <c r="PIQ4" s="34"/>
      <c r="PIR4" s="34"/>
      <c r="PIS4" s="34"/>
      <c r="PIT4" s="34"/>
      <c r="PIU4" s="34"/>
      <c r="PIV4" s="34"/>
      <c r="PIW4" s="34"/>
      <c r="PIX4" s="34"/>
      <c r="PIY4" s="34"/>
      <c r="PIZ4" s="34"/>
      <c r="PJA4" s="34"/>
      <c r="PJB4" s="34"/>
      <c r="PJC4" s="34"/>
      <c r="PJD4" s="34"/>
      <c r="PJE4" s="34"/>
      <c r="PJF4" s="34"/>
      <c r="PJG4" s="34"/>
      <c r="PJH4" s="34"/>
      <c r="PJI4" s="34"/>
      <c r="PJJ4" s="34"/>
      <c r="PJK4" s="34"/>
      <c r="PJL4" s="34"/>
      <c r="PJM4" s="34"/>
      <c r="PJN4" s="34"/>
      <c r="PJO4" s="34"/>
      <c r="PJP4" s="34"/>
      <c r="PJQ4" s="34"/>
      <c r="PJR4" s="34"/>
      <c r="PJS4" s="34"/>
      <c r="PJT4" s="34"/>
      <c r="PJU4" s="34"/>
      <c r="PJV4" s="34"/>
      <c r="PJW4" s="34"/>
      <c r="PJX4" s="34"/>
      <c r="PJY4" s="34"/>
      <c r="PJZ4" s="34"/>
      <c r="PKA4" s="34"/>
      <c r="PKB4" s="34"/>
      <c r="PKC4" s="34"/>
      <c r="PKD4" s="34"/>
      <c r="PKE4" s="34"/>
      <c r="PKF4" s="34"/>
      <c r="PKG4" s="34"/>
      <c r="PKH4" s="34"/>
      <c r="PKI4" s="34"/>
      <c r="PKJ4" s="34"/>
      <c r="PKK4" s="34"/>
      <c r="PKL4" s="34"/>
      <c r="PKM4" s="34"/>
      <c r="PKN4" s="34"/>
      <c r="PKO4" s="34"/>
      <c r="PKP4" s="34"/>
      <c r="PKQ4" s="34"/>
      <c r="PKR4" s="34"/>
      <c r="PKS4" s="34"/>
      <c r="PKT4" s="34"/>
      <c r="PKU4" s="34"/>
      <c r="PKV4" s="34"/>
      <c r="PKW4" s="34"/>
      <c r="PKX4" s="34"/>
      <c r="PKY4" s="34"/>
      <c r="PKZ4" s="34"/>
      <c r="PLA4" s="34"/>
      <c r="PLB4" s="34"/>
      <c r="PLC4" s="34"/>
      <c r="PLD4" s="34"/>
      <c r="PLE4" s="34"/>
      <c r="PLF4" s="34"/>
      <c r="PLG4" s="34"/>
      <c r="PLH4" s="34"/>
      <c r="PLI4" s="34"/>
      <c r="PLJ4" s="34"/>
      <c r="PLK4" s="34"/>
      <c r="PLL4" s="34"/>
      <c r="PLM4" s="34"/>
      <c r="PLN4" s="34"/>
      <c r="PLO4" s="34"/>
      <c r="PLP4" s="34"/>
      <c r="PLQ4" s="34"/>
      <c r="PLR4" s="34"/>
      <c r="PLS4" s="34"/>
      <c r="PLT4" s="34"/>
      <c r="PLU4" s="34"/>
      <c r="PLV4" s="34"/>
      <c r="PLW4" s="34"/>
      <c r="PLX4" s="34"/>
      <c r="PLY4" s="34"/>
      <c r="PLZ4" s="34"/>
      <c r="PMA4" s="34"/>
      <c r="PMB4" s="34"/>
      <c r="PMC4" s="34"/>
      <c r="PMD4" s="34"/>
      <c r="PME4" s="34"/>
      <c r="PMF4" s="34"/>
      <c r="PMG4" s="34"/>
      <c r="PMH4" s="34"/>
      <c r="PMI4" s="34"/>
      <c r="PMJ4" s="34"/>
      <c r="PMK4" s="34"/>
      <c r="PML4" s="34"/>
      <c r="PMM4" s="34"/>
      <c r="PMN4" s="34"/>
      <c r="PMO4" s="34"/>
      <c r="PMP4" s="34"/>
      <c r="PMQ4" s="34"/>
      <c r="PMR4" s="34"/>
      <c r="PMS4" s="34"/>
      <c r="PMT4" s="34"/>
      <c r="PMU4" s="34"/>
      <c r="PMV4" s="34"/>
      <c r="PMW4" s="34"/>
      <c r="PMX4" s="34"/>
      <c r="PMY4" s="34"/>
      <c r="PMZ4" s="34"/>
      <c r="PNA4" s="34"/>
      <c r="PNB4" s="34"/>
      <c r="PNC4" s="34"/>
      <c r="PND4" s="34"/>
      <c r="PNE4" s="34"/>
      <c r="PNF4" s="34"/>
      <c r="PNG4" s="34"/>
      <c r="PNH4" s="34"/>
      <c r="PNI4" s="34"/>
      <c r="PNJ4" s="34"/>
      <c r="PNK4" s="34"/>
      <c r="PNL4" s="34"/>
      <c r="PNM4" s="34"/>
      <c r="PNN4" s="34"/>
      <c r="PNO4" s="34"/>
      <c r="PNP4" s="34"/>
      <c r="PNQ4" s="34"/>
      <c r="PNR4" s="34"/>
      <c r="PNS4" s="34"/>
      <c r="PNT4" s="34"/>
      <c r="PNU4" s="34"/>
      <c r="PNV4" s="34"/>
      <c r="PNW4" s="34"/>
      <c r="PNX4" s="34"/>
      <c r="PNY4" s="34"/>
      <c r="PNZ4" s="34"/>
      <c r="POA4" s="34"/>
      <c r="POB4" s="34"/>
      <c r="POC4" s="34"/>
      <c r="POD4" s="34"/>
      <c r="POE4" s="34"/>
      <c r="POF4" s="34"/>
      <c r="POG4" s="34"/>
      <c r="POH4" s="34"/>
      <c r="POI4" s="34"/>
      <c r="POJ4" s="34"/>
      <c r="POK4" s="34"/>
      <c r="POL4" s="34"/>
      <c r="POM4" s="34"/>
      <c r="PON4" s="34"/>
      <c r="POO4" s="34"/>
      <c r="POP4" s="34"/>
      <c r="POQ4" s="34"/>
      <c r="POR4" s="34"/>
      <c r="POS4" s="34"/>
      <c r="POT4" s="34"/>
      <c r="POU4" s="34"/>
      <c r="POV4" s="34"/>
      <c r="POW4" s="34"/>
      <c r="POX4" s="34"/>
      <c r="POY4" s="34"/>
      <c r="POZ4" s="34"/>
      <c r="PPA4" s="34"/>
      <c r="PPB4" s="34"/>
      <c r="PPC4" s="34"/>
      <c r="PPD4" s="34"/>
      <c r="PPE4" s="34"/>
      <c r="PPF4" s="34"/>
      <c r="PPG4" s="34"/>
      <c r="PPH4" s="34"/>
      <c r="PPI4" s="34"/>
      <c r="PPJ4" s="34"/>
      <c r="PPK4" s="34"/>
      <c r="PPL4" s="34"/>
      <c r="PPM4" s="34"/>
      <c r="PPN4" s="34"/>
      <c r="PPO4" s="34"/>
      <c r="PPP4" s="34"/>
      <c r="PPQ4" s="34"/>
      <c r="PPR4" s="34"/>
      <c r="PPS4" s="34"/>
      <c r="PPT4" s="34"/>
      <c r="PPU4" s="34"/>
      <c r="PPV4" s="34"/>
      <c r="PPW4" s="34"/>
      <c r="PPX4" s="34"/>
      <c r="PPY4" s="34"/>
      <c r="PPZ4" s="34"/>
      <c r="PQA4" s="34"/>
      <c r="PQB4" s="34"/>
      <c r="PQC4" s="34"/>
      <c r="PQD4" s="34"/>
      <c r="PQE4" s="34"/>
      <c r="PQF4" s="34"/>
      <c r="PQG4" s="34"/>
      <c r="PQH4" s="34"/>
      <c r="PQI4" s="34"/>
      <c r="PQJ4" s="34"/>
      <c r="PQK4" s="34"/>
      <c r="PQL4" s="34"/>
      <c r="PQM4" s="34"/>
      <c r="PQN4" s="34"/>
      <c r="PQO4" s="34"/>
      <c r="PQP4" s="34"/>
      <c r="PQQ4" s="34"/>
      <c r="PQR4" s="34"/>
      <c r="PQS4" s="34"/>
      <c r="PQT4" s="34"/>
      <c r="PQU4" s="34"/>
      <c r="PQV4" s="34"/>
      <c r="PQW4" s="34"/>
      <c r="PQX4" s="34"/>
      <c r="PQY4" s="34"/>
      <c r="PQZ4" s="34"/>
      <c r="PRA4" s="34"/>
      <c r="PRB4" s="34"/>
      <c r="PRC4" s="34"/>
      <c r="PRD4" s="34"/>
      <c r="PRE4" s="34"/>
      <c r="PRF4" s="34"/>
      <c r="PRG4" s="34"/>
      <c r="PRH4" s="34"/>
      <c r="PRI4" s="34"/>
      <c r="PRJ4" s="34"/>
      <c r="PRK4" s="34"/>
      <c r="PRL4" s="34"/>
      <c r="PRM4" s="34"/>
      <c r="PRN4" s="34"/>
      <c r="PRO4" s="34"/>
      <c r="PRP4" s="34"/>
      <c r="PRQ4" s="34"/>
      <c r="PRR4" s="34"/>
      <c r="PRS4" s="34"/>
      <c r="PRT4" s="34"/>
      <c r="PRU4" s="34"/>
      <c r="PRV4" s="34"/>
      <c r="PRW4" s="34"/>
      <c r="PRX4" s="34"/>
      <c r="PRY4" s="34"/>
      <c r="PRZ4" s="34"/>
      <c r="PSA4" s="34"/>
      <c r="PSB4" s="34"/>
      <c r="PSC4" s="34"/>
      <c r="PSD4" s="34"/>
      <c r="PSE4" s="34"/>
      <c r="PSF4" s="34"/>
      <c r="PSG4" s="34"/>
      <c r="PSH4" s="34"/>
      <c r="PSI4" s="34"/>
      <c r="PSJ4" s="34"/>
      <c r="PSK4" s="34"/>
      <c r="PSL4" s="34"/>
      <c r="PSM4" s="34"/>
      <c r="PSN4" s="34"/>
      <c r="PSO4" s="34"/>
      <c r="PSP4" s="34"/>
      <c r="PSQ4" s="34"/>
      <c r="PSR4" s="34"/>
      <c r="PSS4" s="34"/>
      <c r="PST4" s="34"/>
      <c r="PSU4" s="34"/>
      <c r="PSV4" s="34"/>
      <c r="PSW4" s="34"/>
      <c r="PSX4" s="34"/>
      <c r="PSY4" s="34"/>
      <c r="PSZ4" s="34"/>
      <c r="PTA4" s="34"/>
      <c r="PTB4" s="34"/>
      <c r="PTC4" s="34"/>
      <c r="PTD4" s="34"/>
      <c r="PTE4" s="34"/>
      <c r="PTF4" s="34"/>
      <c r="PTG4" s="34"/>
      <c r="PTH4" s="34"/>
      <c r="PTI4" s="34"/>
      <c r="PTJ4" s="34"/>
      <c r="PTK4" s="34"/>
      <c r="PTL4" s="34"/>
      <c r="PTM4" s="34"/>
      <c r="PTN4" s="34"/>
      <c r="PTO4" s="34"/>
      <c r="PTP4" s="34"/>
      <c r="PTQ4" s="34"/>
      <c r="PTR4" s="34"/>
      <c r="PTS4" s="34"/>
      <c r="PTT4" s="34"/>
      <c r="PTU4" s="34"/>
      <c r="PTV4" s="34"/>
      <c r="PTW4" s="34"/>
      <c r="PTX4" s="34"/>
      <c r="PTY4" s="34"/>
      <c r="PTZ4" s="34"/>
      <c r="PUA4" s="34"/>
      <c r="PUB4" s="34"/>
      <c r="PUC4" s="34"/>
      <c r="PUD4" s="34"/>
      <c r="PUE4" s="34"/>
      <c r="PUF4" s="34"/>
      <c r="PUG4" s="34"/>
      <c r="PUH4" s="34"/>
      <c r="PUI4" s="34"/>
      <c r="PUJ4" s="34"/>
      <c r="PUK4" s="34"/>
      <c r="PUL4" s="34"/>
      <c r="PUM4" s="34"/>
      <c r="PUN4" s="34"/>
      <c r="PUO4" s="34"/>
      <c r="PUP4" s="34"/>
      <c r="PUQ4" s="34"/>
      <c r="PUR4" s="34"/>
      <c r="PUS4" s="34"/>
      <c r="PUT4" s="34"/>
      <c r="PUU4" s="34"/>
      <c r="PUV4" s="34"/>
      <c r="PUW4" s="34"/>
      <c r="PUX4" s="34"/>
      <c r="PUY4" s="34"/>
      <c r="PUZ4" s="34"/>
      <c r="PVA4" s="34"/>
      <c r="PVB4" s="34"/>
      <c r="PVC4" s="34"/>
      <c r="PVD4" s="34"/>
      <c r="PVE4" s="34"/>
      <c r="PVF4" s="34"/>
      <c r="PVG4" s="34"/>
      <c r="PVH4" s="34"/>
      <c r="PVI4" s="34"/>
      <c r="PVJ4" s="34"/>
      <c r="PVK4" s="34"/>
      <c r="PVL4" s="34"/>
      <c r="PVM4" s="34"/>
      <c r="PVN4" s="34"/>
      <c r="PVO4" s="34"/>
      <c r="PVP4" s="34"/>
      <c r="PVQ4" s="34"/>
      <c r="PVR4" s="34"/>
      <c r="PVS4" s="34"/>
      <c r="PVT4" s="34"/>
      <c r="PVU4" s="34"/>
      <c r="PVV4" s="34"/>
      <c r="PVW4" s="34"/>
      <c r="PVX4" s="34"/>
      <c r="PVY4" s="34"/>
      <c r="PVZ4" s="34"/>
      <c r="PWA4" s="34"/>
      <c r="PWB4" s="34"/>
      <c r="PWC4" s="34"/>
      <c r="PWD4" s="34"/>
      <c r="PWE4" s="34"/>
      <c r="PWF4" s="34"/>
      <c r="PWG4" s="34"/>
      <c r="PWH4" s="34"/>
      <c r="PWI4" s="34"/>
      <c r="PWJ4" s="34"/>
      <c r="PWK4" s="34"/>
      <c r="PWL4" s="34"/>
      <c r="PWM4" s="34"/>
      <c r="PWN4" s="34"/>
      <c r="PWO4" s="34"/>
      <c r="PWP4" s="34"/>
      <c r="PWQ4" s="34"/>
      <c r="PWR4" s="34"/>
      <c r="PWS4" s="34"/>
      <c r="PWT4" s="34"/>
      <c r="PWU4" s="34"/>
      <c r="PWV4" s="34"/>
      <c r="PWW4" s="34"/>
      <c r="PWX4" s="34"/>
      <c r="PWY4" s="34"/>
      <c r="PWZ4" s="34"/>
      <c r="PXA4" s="34"/>
      <c r="PXB4" s="34"/>
      <c r="PXC4" s="34"/>
      <c r="PXD4" s="34"/>
      <c r="PXE4" s="34"/>
      <c r="PXF4" s="34"/>
      <c r="PXG4" s="34"/>
      <c r="PXH4" s="34"/>
      <c r="PXI4" s="34"/>
      <c r="PXJ4" s="34"/>
      <c r="PXK4" s="34"/>
      <c r="PXL4" s="34"/>
      <c r="PXM4" s="34"/>
      <c r="PXN4" s="34"/>
      <c r="PXO4" s="34"/>
      <c r="PXP4" s="34"/>
      <c r="PXQ4" s="34"/>
      <c r="PXR4" s="34"/>
      <c r="PXS4" s="34"/>
      <c r="PXT4" s="34"/>
      <c r="PXU4" s="34"/>
      <c r="PXV4" s="34"/>
      <c r="PXW4" s="34"/>
      <c r="PXX4" s="34"/>
      <c r="PXY4" s="34"/>
      <c r="PXZ4" s="34"/>
      <c r="PYA4" s="34"/>
      <c r="PYB4" s="34"/>
      <c r="PYC4" s="34"/>
      <c r="PYD4" s="34"/>
      <c r="PYE4" s="34"/>
      <c r="PYF4" s="34"/>
      <c r="PYG4" s="34"/>
      <c r="PYH4" s="34"/>
      <c r="PYI4" s="34"/>
      <c r="PYJ4" s="34"/>
      <c r="PYK4" s="34"/>
      <c r="PYL4" s="34"/>
      <c r="PYM4" s="34"/>
      <c r="PYN4" s="34"/>
      <c r="PYO4" s="34"/>
      <c r="PYP4" s="34"/>
      <c r="PYQ4" s="34"/>
      <c r="PYR4" s="34"/>
      <c r="PYS4" s="34"/>
      <c r="PYT4" s="34"/>
      <c r="PYU4" s="34"/>
      <c r="PYV4" s="34"/>
      <c r="PYW4" s="34"/>
      <c r="PYX4" s="34"/>
      <c r="PYY4" s="34"/>
      <c r="PYZ4" s="34"/>
      <c r="PZA4" s="34"/>
      <c r="PZB4" s="34"/>
      <c r="PZC4" s="34"/>
      <c r="PZD4" s="34"/>
      <c r="PZE4" s="34"/>
      <c r="PZF4" s="34"/>
      <c r="PZG4" s="34"/>
      <c r="PZH4" s="34"/>
      <c r="PZI4" s="34"/>
      <c r="PZJ4" s="34"/>
      <c r="PZK4" s="34"/>
      <c r="PZL4" s="34"/>
      <c r="PZM4" s="34"/>
      <c r="PZN4" s="34"/>
      <c r="PZO4" s="34"/>
      <c r="PZP4" s="34"/>
      <c r="PZQ4" s="34"/>
      <c r="PZR4" s="34"/>
      <c r="PZS4" s="34"/>
      <c r="PZT4" s="34"/>
      <c r="PZU4" s="34"/>
      <c r="PZV4" s="34"/>
      <c r="PZW4" s="34"/>
      <c r="PZX4" s="34"/>
      <c r="PZY4" s="34"/>
      <c r="PZZ4" s="34"/>
      <c r="QAA4" s="34"/>
      <c r="QAB4" s="34"/>
      <c r="QAC4" s="34"/>
      <c r="QAD4" s="34"/>
      <c r="QAE4" s="34"/>
      <c r="QAF4" s="34"/>
      <c r="QAG4" s="34"/>
      <c r="QAH4" s="34"/>
      <c r="QAI4" s="34"/>
      <c r="QAJ4" s="34"/>
      <c r="QAK4" s="34"/>
      <c r="QAL4" s="34"/>
      <c r="QAM4" s="34"/>
      <c r="QAN4" s="34"/>
      <c r="QAO4" s="34"/>
      <c r="QAP4" s="34"/>
      <c r="QAQ4" s="34"/>
      <c r="QAR4" s="34"/>
      <c r="QAS4" s="34"/>
      <c r="QAT4" s="34"/>
      <c r="QAU4" s="34"/>
      <c r="QAV4" s="34"/>
      <c r="QAW4" s="34"/>
      <c r="QAX4" s="34"/>
      <c r="QAY4" s="34"/>
      <c r="QAZ4" s="34"/>
      <c r="QBA4" s="34"/>
      <c r="QBB4" s="34"/>
      <c r="QBC4" s="34"/>
      <c r="QBD4" s="34"/>
      <c r="QBE4" s="34"/>
      <c r="QBF4" s="34"/>
      <c r="QBG4" s="34"/>
      <c r="QBH4" s="34"/>
      <c r="QBI4" s="34"/>
      <c r="QBJ4" s="34"/>
      <c r="QBK4" s="34"/>
      <c r="QBL4" s="34"/>
      <c r="QBM4" s="34"/>
      <c r="QBN4" s="34"/>
      <c r="QBO4" s="34"/>
      <c r="QBP4" s="34"/>
      <c r="QBQ4" s="34"/>
      <c r="QBR4" s="34"/>
      <c r="QBS4" s="34"/>
      <c r="QBT4" s="34"/>
      <c r="QBU4" s="34"/>
      <c r="QBV4" s="34"/>
      <c r="QBW4" s="34"/>
      <c r="QBX4" s="34"/>
      <c r="QBY4" s="34"/>
      <c r="QBZ4" s="34"/>
      <c r="QCA4" s="34"/>
      <c r="QCB4" s="34"/>
      <c r="QCC4" s="34"/>
      <c r="QCD4" s="34"/>
      <c r="QCE4" s="34"/>
      <c r="QCF4" s="34"/>
      <c r="QCG4" s="34"/>
      <c r="QCH4" s="34"/>
      <c r="QCI4" s="34"/>
      <c r="QCJ4" s="34"/>
      <c r="QCK4" s="34"/>
      <c r="QCL4" s="34"/>
      <c r="QCM4" s="34"/>
      <c r="QCN4" s="34"/>
      <c r="QCO4" s="34"/>
      <c r="QCP4" s="34"/>
      <c r="QCQ4" s="34"/>
      <c r="QCR4" s="34"/>
      <c r="QCS4" s="34"/>
      <c r="QCT4" s="34"/>
      <c r="QCU4" s="34"/>
      <c r="QCV4" s="34"/>
      <c r="QCW4" s="34"/>
      <c r="QCX4" s="34"/>
      <c r="QCY4" s="34"/>
      <c r="QCZ4" s="34"/>
      <c r="QDA4" s="34"/>
      <c r="QDB4" s="34"/>
      <c r="QDC4" s="34"/>
      <c r="QDD4" s="34"/>
      <c r="QDE4" s="34"/>
      <c r="QDF4" s="34"/>
      <c r="QDG4" s="34"/>
      <c r="QDH4" s="34"/>
      <c r="QDI4" s="34"/>
      <c r="QDJ4" s="34"/>
      <c r="QDK4" s="34"/>
      <c r="QDL4" s="34"/>
      <c r="QDM4" s="34"/>
      <c r="QDN4" s="34"/>
      <c r="QDO4" s="34"/>
      <c r="QDP4" s="34"/>
      <c r="QDQ4" s="34"/>
      <c r="QDR4" s="34"/>
      <c r="QDS4" s="34"/>
      <c r="QDT4" s="34"/>
      <c r="QDU4" s="34"/>
      <c r="QDV4" s="34"/>
      <c r="QDW4" s="34"/>
      <c r="QDX4" s="34"/>
      <c r="QDY4" s="34"/>
      <c r="QDZ4" s="34"/>
      <c r="QEA4" s="34"/>
      <c r="QEB4" s="34"/>
      <c r="QEC4" s="34"/>
      <c r="QED4" s="34"/>
      <c r="QEE4" s="34"/>
      <c r="QEF4" s="34"/>
      <c r="QEG4" s="34"/>
      <c r="QEH4" s="34"/>
      <c r="QEI4" s="34"/>
      <c r="QEJ4" s="34"/>
      <c r="QEK4" s="34"/>
      <c r="QEL4" s="34"/>
      <c r="QEM4" s="34"/>
      <c r="QEN4" s="34"/>
      <c r="QEO4" s="34"/>
      <c r="QEP4" s="34"/>
      <c r="QEQ4" s="34"/>
      <c r="QER4" s="34"/>
      <c r="QES4" s="34"/>
      <c r="QET4" s="34"/>
      <c r="QEU4" s="34"/>
      <c r="QEV4" s="34"/>
      <c r="QEW4" s="34"/>
      <c r="QEX4" s="34"/>
      <c r="QEY4" s="34"/>
      <c r="QEZ4" s="34"/>
      <c r="QFA4" s="34"/>
      <c r="QFB4" s="34"/>
      <c r="QFC4" s="34"/>
      <c r="QFD4" s="34"/>
      <c r="QFE4" s="34"/>
      <c r="QFF4" s="34"/>
      <c r="QFG4" s="34"/>
      <c r="QFH4" s="34"/>
      <c r="QFI4" s="34"/>
      <c r="QFJ4" s="34"/>
      <c r="QFK4" s="34"/>
      <c r="QFL4" s="34"/>
      <c r="QFM4" s="34"/>
      <c r="QFN4" s="34"/>
      <c r="QFO4" s="34"/>
      <c r="QFP4" s="34"/>
      <c r="QFQ4" s="34"/>
      <c r="QFR4" s="34"/>
      <c r="QFS4" s="34"/>
      <c r="QFT4" s="34"/>
      <c r="QFU4" s="34"/>
      <c r="QFV4" s="34"/>
      <c r="QFW4" s="34"/>
      <c r="QFX4" s="34"/>
      <c r="QFY4" s="34"/>
      <c r="QFZ4" s="34"/>
      <c r="QGA4" s="34"/>
      <c r="QGB4" s="34"/>
      <c r="QGC4" s="34"/>
      <c r="QGD4" s="34"/>
      <c r="QGE4" s="34"/>
      <c r="QGF4" s="34"/>
      <c r="QGG4" s="34"/>
      <c r="QGH4" s="34"/>
      <c r="QGI4" s="34"/>
      <c r="QGJ4" s="34"/>
      <c r="QGK4" s="34"/>
      <c r="QGL4" s="34"/>
      <c r="QGM4" s="34"/>
      <c r="QGN4" s="34"/>
      <c r="QGO4" s="34"/>
      <c r="QGP4" s="34"/>
      <c r="QGQ4" s="34"/>
      <c r="QGR4" s="34"/>
      <c r="QGS4" s="34"/>
      <c r="QGT4" s="34"/>
      <c r="QGU4" s="34"/>
      <c r="QGV4" s="34"/>
      <c r="QGW4" s="34"/>
      <c r="QGX4" s="34"/>
      <c r="QGY4" s="34"/>
      <c r="QGZ4" s="34"/>
      <c r="QHA4" s="34"/>
      <c r="QHB4" s="34"/>
      <c r="QHC4" s="34"/>
      <c r="QHD4" s="34"/>
      <c r="QHE4" s="34"/>
      <c r="QHF4" s="34"/>
      <c r="QHG4" s="34"/>
      <c r="QHH4" s="34"/>
      <c r="QHI4" s="34"/>
      <c r="QHJ4" s="34"/>
      <c r="QHK4" s="34"/>
      <c r="QHL4" s="34"/>
      <c r="QHM4" s="34"/>
      <c r="QHN4" s="34"/>
      <c r="QHO4" s="34"/>
      <c r="QHP4" s="34"/>
      <c r="QHQ4" s="34"/>
      <c r="QHR4" s="34"/>
      <c r="QHS4" s="34"/>
      <c r="QHT4" s="34"/>
      <c r="QHU4" s="34"/>
      <c r="QHV4" s="34"/>
      <c r="QHW4" s="34"/>
      <c r="QHX4" s="34"/>
      <c r="QHY4" s="34"/>
      <c r="QHZ4" s="34"/>
      <c r="QIA4" s="34"/>
      <c r="QIB4" s="34"/>
      <c r="QIC4" s="34"/>
      <c r="QID4" s="34"/>
      <c r="QIE4" s="34"/>
      <c r="QIF4" s="34"/>
      <c r="QIG4" s="34"/>
      <c r="QIH4" s="34"/>
      <c r="QII4" s="34"/>
      <c r="QIJ4" s="34"/>
      <c r="QIK4" s="34"/>
      <c r="QIL4" s="34"/>
      <c r="QIM4" s="34"/>
      <c r="QIN4" s="34"/>
      <c r="QIO4" s="34"/>
      <c r="QIP4" s="34"/>
      <c r="QIQ4" s="34"/>
      <c r="QIR4" s="34"/>
      <c r="QIS4" s="34"/>
      <c r="QIT4" s="34"/>
      <c r="QIU4" s="34"/>
      <c r="QIV4" s="34"/>
      <c r="QIW4" s="34"/>
      <c r="QIX4" s="34"/>
      <c r="QIY4" s="34"/>
      <c r="QIZ4" s="34"/>
      <c r="QJA4" s="34"/>
      <c r="QJB4" s="34"/>
      <c r="QJC4" s="34"/>
      <c r="QJD4" s="34"/>
      <c r="QJE4" s="34"/>
      <c r="QJF4" s="34"/>
      <c r="QJG4" s="34"/>
      <c r="QJH4" s="34"/>
      <c r="QJI4" s="34"/>
      <c r="QJJ4" s="34"/>
      <c r="QJK4" s="34"/>
      <c r="QJL4" s="34"/>
      <c r="QJM4" s="34"/>
      <c r="QJN4" s="34"/>
      <c r="QJO4" s="34"/>
      <c r="QJP4" s="34"/>
      <c r="QJQ4" s="34"/>
      <c r="QJR4" s="34"/>
      <c r="QJS4" s="34"/>
      <c r="QJT4" s="34"/>
      <c r="QJU4" s="34"/>
      <c r="QJV4" s="34"/>
      <c r="QJW4" s="34"/>
      <c r="QJX4" s="34"/>
      <c r="QJY4" s="34"/>
      <c r="QJZ4" s="34"/>
      <c r="QKA4" s="34"/>
      <c r="QKB4" s="34"/>
      <c r="QKC4" s="34"/>
      <c r="QKD4" s="34"/>
      <c r="QKE4" s="34"/>
      <c r="QKF4" s="34"/>
      <c r="QKG4" s="34"/>
      <c r="QKH4" s="34"/>
      <c r="QKI4" s="34"/>
      <c r="QKJ4" s="34"/>
      <c r="QKK4" s="34"/>
      <c r="QKL4" s="34"/>
      <c r="QKM4" s="34"/>
      <c r="QKN4" s="34"/>
      <c r="QKO4" s="34"/>
      <c r="QKP4" s="34"/>
      <c r="QKQ4" s="34"/>
      <c r="QKR4" s="34"/>
      <c r="QKS4" s="34"/>
      <c r="QKT4" s="34"/>
      <c r="QKU4" s="34"/>
      <c r="QKV4" s="34"/>
      <c r="QKW4" s="34"/>
      <c r="QKX4" s="34"/>
      <c r="QKY4" s="34"/>
      <c r="QKZ4" s="34"/>
      <c r="QLA4" s="34"/>
      <c r="QLB4" s="34"/>
      <c r="QLC4" s="34"/>
      <c r="QLD4" s="34"/>
      <c r="QLE4" s="34"/>
      <c r="QLF4" s="34"/>
      <c r="QLG4" s="34"/>
      <c r="QLH4" s="34"/>
      <c r="QLI4" s="34"/>
      <c r="QLJ4" s="34"/>
      <c r="QLK4" s="34"/>
      <c r="QLL4" s="34"/>
      <c r="QLM4" s="34"/>
      <c r="QLN4" s="34"/>
      <c r="QLO4" s="34"/>
      <c r="QLP4" s="34"/>
      <c r="QLQ4" s="34"/>
      <c r="QLR4" s="34"/>
      <c r="QLS4" s="34"/>
      <c r="QLT4" s="34"/>
      <c r="QLU4" s="34"/>
      <c r="QLV4" s="34"/>
      <c r="QLW4" s="34"/>
      <c r="QLX4" s="34"/>
      <c r="QLY4" s="34"/>
      <c r="QLZ4" s="34"/>
      <c r="QMA4" s="34"/>
      <c r="QMB4" s="34"/>
      <c r="QMC4" s="34"/>
      <c r="QMD4" s="34"/>
      <c r="QME4" s="34"/>
      <c r="QMF4" s="34"/>
      <c r="QMG4" s="34"/>
      <c r="QMH4" s="34"/>
      <c r="QMI4" s="34"/>
      <c r="QMJ4" s="34"/>
      <c r="QMK4" s="34"/>
      <c r="QML4" s="34"/>
      <c r="QMM4" s="34"/>
      <c r="QMN4" s="34"/>
      <c r="QMO4" s="34"/>
      <c r="QMP4" s="34"/>
      <c r="QMQ4" s="34"/>
      <c r="QMR4" s="34"/>
      <c r="QMS4" s="34"/>
      <c r="QMT4" s="34"/>
      <c r="QMU4" s="34"/>
      <c r="QMV4" s="34"/>
      <c r="QMW4" s="34"/>
      <c r="QMX4" s="34"/>
      <c r="QMY4" s="34"/>
      <c r="QMZ4" s="34"/>
      <c r="QNA4" s="34"/>
      <c r="QNB4" s="34"/>
      <c r="QNC4" s="34"/>
      <c r="QND4" s="34"/>
      <c r="QNE4" s="34"/>
      <c r="QNF4" s="34"/>
      <c r="QNG4" s="34"/>
      <c r="QNH4" s="34"/>
      <c r="QNI4" s="34"/>
      <c r="QNJ4" s="34"/>
      <c r="QNK4" s="34"/>
      <c r="QNL4" s="34"/>
      <c r="QNM4" s="34"/>
      <c r="QNN4" s="34"/>
      <c r="QNO4" s="34"/>
      <c r="QNP4" s="34"/>
      <c r="QNQ4" s="34"/>
      <c r="QNR4" s="34"/>
      <c r="QNS4" s="34"/>
      <c r="QNT4" s="34"/>
      <c r="QNU4" s="34"/>
      <c r="QNV4" s="34"/>
      <c r="QNW4" s="34"/>
      <c r="QNX4" s="34"/>
      <c r="QNY4" s="34"/>
      <c r="QNZ4" s="34"/>
      <c r="QOA4" s="34"/>
      <c r="QOB4" s="34"/>
      <c r="QOC4" s="34"/>
      <c r="QOD4" s="34"/>
      <c r="QOE4" s="34"/>
      <c r="QOF4" s="34"/>
      <c r="QOG4" s="34"/>
      <c r="QOH4" s="34"/>
      <c r="QOI4" s="34"/>
      <c r="QOJ4" s="34"/>
      <c r="QOK4" s="34"/>
      <c r="QOL4" s="34"/>
      <c r="QOM4" s="34"/>
      <c r="QON4" s="34"/>
      <c r="QOO4" s="34"/>
      <c r="QOP4" s="34"/>
      <c r="QOQ4" s="34"/>
      <c r="QOR4" s="34"/>
      <c r="QOS4" s="34"/>
      <c r="QOT4" s="34"/>
      <c r="QOU4" s="34"/>
      <c r="QOV4" s="34"/>
      <c r="QOW4" s="34"/>
      <c r="QOX4" s="34"/>
      <c r="QOY4" s="34"/>
      <c r="QOZ4" s="34"/>
      <c r="QPA4" s="34"/>
      <c r="QPB4" s="34"/>
      <c r="QPC4" s="34"/>
      <c r="QPD4" s="34"/>
      <c r="QPE4" s="34"/>
      <c r="QPF4" s="34"/>
      <c r="QPG4" s="34"/>
      <c r="QPH4" s="34"/>
      <c r="QPI4" s="34"/>
      <c r="QPJ4" s="34"/>
      <c r="QPK4" s="34"/>
      <c r="QPL4" s="34"/>
      <c r="QPM4" s="34"/>
      <c r="QPN4" s="34"/>
      <c r="QPO4" s="34"/>
      <c r="QPP4" s="34"/>
      <c r="QPQ4" s="34"/>
      <c r="QPR4" s="34"/>
      <c r="QPS4" s="34"/>
      <c r="QPT4" s="34"/>
      <c r="QPU4" s="34"/>
      <c r="QPV4" s="34"/>
      <c r="QPW4" s="34"/>
      <c r="QPX4" s="34"/>
      <c r="QPY4" s="34"/>
      <c r="QPZ4" s="34"/>
      <c r="QQA4" s="34"/>
      <c r="QQB4" s="34"/>
      <c r="QQC4" s="34"/>
      <c r="QQD4" s="34"/>
      <c r="QQE4" s="34"/>
      <c r="QQF4" s="34"/>
      <c r="QQG4" s="34"/>
      <c r="QQH4" s="34"/>
      <c r="QQI4" s="34"/>
      <c r="QQJ4" s="34"/>
      <c r="QQK4" s="34"/>
      <c r="QQL4" s="34"/>
      <c r="QQM4" s="34"/>
      <c r="QQN4" s="34"/>
      <c r="QQO4" s="34"/>
      <c r="QQP4" s="34"/>
      <c r="QQQ4" s="34"/>
      <c r="QQR4" s="34"/>
      <c r="QQS4" s="34"/>
      <c r="QQT4" s="34"/>
      <c r="QQU4" s="34"/>
      <c r="QQV4" s="34"/>
      <c r="QQW4" s="34"/>
      <c r="QQX4" s="34"/>
      <c r="QQY4" s="34"/>
      <c r="QQZ4" s="34"/>
      <c r="QRA4" s="34"/>
      <c r="QRB4" s="34"/>
      <c r="QRC4" s="34"/>
      <c r="QRD4" s="34"/>
      <c r="QRE4" s="34"/>
      <c r="QRF4" s="34"/>
      <c r="QRG4" s="34"/>
      <c r="QRH4" s="34"/>
      <c r="QRI4" s="34"/>
      <c r="QRJ4" s="34"/>
      <c r="QRK4" s="34"/>
      <c r="QRL4" s="34"/>
      <c r="QRM4" s="34"/>
      <c r="QRN4" s="34"/>
      <c r="QRO4" s="34"/>
      <c r="QRP4" s="34"/>
      <c r="QRQ4" s="34"/>
      <c r="QRR4" s="34"/>
      <c r="QRS4" s="34"/>
      <c r="QRT4" s="34"/>
      <c r="QRU4" s="34"/>
      <c r="QRV4" s="34"/>
      <c r="QRW4" s="34"/>
      <c r="QRX4" s="34"/>
      <c r="QRY4" s="34"/>
      <c r="QRZ4" s="34"/>
      <c r="QSA4" s="34"/>
      <c r="QSB4" s="34"/>
      <c r="QSC4" s="34"/>
      <c r="QSD4" s="34"/>
      <c r="QSE4" s="34"/>
      <c r="QSF4" s="34"/>
      <c r="QSG4" s="34"/>
      <c r="QSH4" s="34"/>
      <c r="QSI4" s="34"/>
      <c r="QSJ4" s="34"/>
      <c r="QSK4" s="34"/>
      <c r="QSL4" s="34"/>
      <c r="QSM4" s="34"/>
      <c r="QSN4" s="34"/>
      <c r="QSO4" s="34"/>
      <c r="QSP4" s="34"/>
      <c r="QSQ4" s="34"/>
      <c r="QSR4" s="34"/>
      <c r="QSS4" s="34"/>
      <c r="QST4" s="34"/>
      <c r="QSU4" s="34"/>
      <c r="QSV4" s="34"/>
      <c r="QSW4" s="34"/>
      <c r="QSX4" s="34"/>
      <c r="QSY4" s="34"/>
      <c r="QSZ4" s="34"/>
      <c r="QTA4" s="34"/>
      <c r="QTB4" s="34"/>
      <c r="QTC4" s="34"/>
      <c r="QTD4" s="34"/>
      <c r="QTE4" s="34"/>
      <c r="QTF4" s="34"/>
      <c r="QTG4" s="34"/>
      <c r="QTH4" s="34"/>
      <c r="QTI4" s="34"/>
      <c r="QTJ4" s="34"/>
      <c r="QTK4" s="34"/>
      <c r="QTL4" s="34"/>
      <c r="QTM4" s="34"/>
      <c r="QTN4" s="34"/>
      <c r="QTO4" s="34"/>
      <c r="QTP4" s="34"/>
      <c r="QTQ4" s="34"/>
      <c r="QTR4" s="34"/>
      <c r="QTS4" s="34"/>
      <c r="QTT4" s="34"/>
      <c r="QTU4" s="34"/>
      <c r="QTV4" s="34"/>
      <c r="QTW4" s="34"/>
      <c r="QTX4" s="34"/>
      <c r="QTY4" s="34"/>
      <c r="QTZ4" s="34"/>
      <c r="QUA4" s="34"/>
      <c r="QUB4" s="34"/>
      <c r="QUC4" s="34"/>
      <c r="QUD4" s="34"/>
      <c r="QUE4" s="34"/>
      <c r="QUF4" s="34"/>
      <c r="QUG4" s="34"/>
      <c r="QUH4" s="34"/>
      <c r="QUI4" s="34"/>
      <c r="QUJ4" s="34"/>
      <c r="QUK4" s="34"/>
      <c r="QUL4" s="34"/>
      <c r="QUM4" s="34"/>
      <c r="QUN4" s="34"/>
      <c r="QUO4" s="34"/>
      <c r="QUP4" s="34"/>
      <c r="QUQ4" s="34"/>
      <c r="QUR4" s="34"/>
      <c r="QUS4" s="34"/>
      <c r="QUT4" s="34"/>
      <c r="QUU4" s="34"/>
      <c r="QUV4" s="34"/>
      <c r="QUW4" s="34"/>
      <c r="QUX4" s="34"/>
      <c r="QUY4" s="34"/>
      <c r="QUZ4" s="34"/>
      <c r="QVA4" s="34"/>
      <c r="QVB4" s="34"/>
      <c r="QVC4" s="34"/>
      <c r="QVD4" s="34"/>
      <c r="QVE4" s="34"/>
      <c r="QVF4" s="34"/>
      <c r="QVG4" s="34"/>
      <c r="QVH4" s="34"/>
      <c r="QVI4" s="34"/>
      <c r="QVJ4" s="34"/>
      <c r="QVK4" s="34"/>
      <c r="QVL4" s="34"/>
      <c r="QVM4" s="34"/>
      <c r="QVN4" s="34"/>
      <c r="QVO4" s="34"/>
      <c r="QVP4" s="34"/>
      <c r="QVQ4" s="34"/>
      <c r="QVR4" s="34"/>
      <c r="QVS4" s="34"/>
      <c r="QVT4" s="34"/>
      <c r="QVU4" s="34"/>
      <c r="QVV4" s="34"/>
      <c r="QVW4" s="34"/>
      <c r="QVX4" s="34"/>
      <c r="QVY4" s="34"/>
      <c r="QVZ4" s="34"/>
      <c r="QWA4" s="34"/>
      <c r="QWB4" s="34"/>
      <c r="QWC4" s="34"/>
      <c r="QWD4" s="34"/>
      <c r="QWE4" s="34"/>
      <c r="QWF4" s="34"/>
      <c r="QWG4" s="34"/>
      <c r="QWH4" s="34"/>
      <c r="QWI4" s="34"/>
      <c r="QWJ4" s="34"/>
      <c r="QWK4" s="34"/>
      <c r="QWL4" s="34"/>
      <c r="QWM4" s="34"/>
      <c r="QWN4" s="34"/>
      <c r="QWO4" s="34"/>
      <c r="QWP4" s="34"/>
      <c r="QWQ4" s="34"/>
      <c r="QWR4" s="34"/>
      <c r="QWS4" s="34"/>
      <c r="QWT4" s="34"/>
      <c r="QWU4" s="34"/>
      <c r="QWV4" s="34"/>
      <c r="QWW4" s="34"/>
      <c r="QWX4" s="34"/>
      <c r="QWY4" s="34"/>
      <c r="QWZ4" s="34"/>
      <c r="QXA4" s="34"/>
      <c r="QXB4" s="34"/>
      <c r="QXC4" s="34"/>
      <c r="QXD4" s="34"/>
      <c r="QXE4" s="34"/>
      <c r="QXF4" s="34"/>
      <c r="QXG4" s="34"/>
      <c r="QXH4" s="34"/>
      <c r="QXI4" s="34"/>
      <c r="QXJ4" s="34"/>
      <c r="QXK4" s="34"/>
      <c r="QXL4" s="34"/>
      <c r="QXM4" s="34"/>
      <c r="QXN4" s="34"/>
      <c r="QXO4" s="34"/>
      <c r="QXP4" s="34"/>
      <c r="QXQ4" s="34"/>
      <c r="QXR4" s="34"/>
      <c r="QXS4" s="34"/>
      <c r="QXT4" s="34"/>
      <c r="QXU4" s="34"/>
      <c r="QXV4" s="34"/>
      <c r="QXW4" s="34"/>
      <c r="QXX4" s="34"/>
      <c r="QXY4" s="34"/>
      <c r="QXZ4" s="34"/>
      <c r="QYA4" s="34"/>
      <c r="QYB4" s="34"/>
      <c r="QYC4" s="34"/>
      <c r="QYD4" s="34"/>
      <c r="QYE4" s="34"/>
      <c r="QYF4" s="34"/>
      <c r="QYG4" s="34"/>
      <c r="QYH4" s="34"/>
      <c r="QYI4" s="34"/>
      <c r="QYJ4" s="34"/>
      <c r="QYK4" s="34"/>
      <c r="QYL4" s="34"/>
      <c r="QYM4" s="34"/>
      <c r="QYN4" s="34"/>
      <c r="QYO4" s="34"/>
      <c r="QYP4" s="34"/>
      <c r="QYQ4" s="34"/>
      <c r="QYR4" s="34"/>
      <c r="QYS4" s="34"/>
      <c r="QYT4" s="34"/>
      <c r="QYU4" s="34"/>
      <c r="QYV4" s="34"/>
      <c r="QYW4" s="34"/>
      <c r="QYX4" s="34"/>
      <c r="QYY4" s="34"/>
      <c r="QYZ4" s="34"/>
      <c r="QZA4" s="34"/>
      <c r="QZB4" s="34"/>
      <c r="QZC4" s="34"/>
      <c r="QZD4" s="34"/>
      <c r="QZE4" s="34"/>
      <c r="QZF4" s="34"/>
      <c r="QZG4" s="34"/>
      <c r="QZH4" s="34"/>
      <c r="QZI4" s="34"/>
      <c r="QZJ4" s="34"/>
      <c r="QZK4" s="34"/>
      <c r="QZL4" s="34"/>
      <c r="QZM4" s="34"/>
      <c r="QZN4" s="34"/>
      <c r="QZO4" s="34"/>
      <c r="QZP4" s="34"/>
      <c r="QZQ4" s="34"/>
      <c r="QZR4" s="34"/>
      <c r="QZS4" s="34"/>
      <c r="QZT4" s="34"/>
      <c r="QZU4" s="34"/>
      <c r="QZV4" s="34"/>
      <c r="QZW4" s="34"/>
      <c r="QZX4" s="34"/>
      <c r="QZY4" s="34"/>
      <c r="QZZ4" s="34"/>
      <c r="RAA4" s="34"/>
      <c r="RAB4" s="34"/>
      <c r="RAC4" s="34"/>
      <c r="RAD4" s="34"/>
      <c r="RAE4" s="34"/>
      <c r="RAF4" s="34"/>
      <c r="RAG4" s="34"/>
      <c r="RAH4" s="34"/>
      <c r="RAI4" s="34"/>
      <c r="RAJ4" s="34"/>
      <c r="RAK4" s="34"/>
      <c r="RAL4" s="34"/>
      <c r="RAM4" s="34"/>
      <c r="RAN4" s="34"/>
      <c r="RAO4" s="34"/>
      <c r="RAP4" s="34"/>
      <c r="RAQ4" s="34"/>
      <c r="RAR4" s="34"/>
      <c r="RAS4" s="34"/>
      <c r="RAT4" s="34"/>
      <c r="RAU4" s="34"/>
      <c r="RAV4" s="34"/>
      <c r="RAW4" s="34"/>
      <c r="RAX4" s="34"/>
      <c r="RAY4" s="34"/>
      <c r="RAZ4" s="34"/>
      <c r="RBA4" s="34"/>
      <c r="RBB4" s="34"/>
      <c r="RBC4" s="34"/>
      <c r="RBD4" s="34"/>
      <c r="RBE4" s="34"/>
      <c r="RBF4" s="34"/>
      <c r="RBG4" s="34"/>
      <c r="RBH4" s="34"/>
      <c r="RBI4" s="34"/>
      <c r="RBJ4" s="34"/>
      <c r="RBK4" s="34"/>
      <c r="RBL4" s="34"/>
      <c r="RBM4" s="34"/>
      <c r="RBN4" s="34"/>
      <c r="RBO4" s="34"/>
      <c r="RBP4" s="34"/>
      <c r="RBQ4" s="34"/>
      <c r="RBR4" s="34"/>
      <c r="RBS4" s="34"/>
      <c r="RBT4" s="34"/>
      <c r="RBU4" s="34"/>
      <c r="RBV4" s="34"/>
      <c r="RBW4" s="34"/>
      <c r="RBX4" s="34"/>
      <c r="RBY4" s="34"/>
      <c r="RBZ4" s="34"/>
      <c r="RCA4" s="34"/>
      <c r="RCB4" s="34"/>
      <c r="RCC4" s="34"/>
      <c r="RCD4" s="34"/>
      <c r="RCE4" s="34"/>
      <c r="RCF4" s="34"/>
      <c r="RCG4" s="34"/>
      <c r="RCH4" s="34"/>
      <c r="RCI4" s="34"/>
      <c r="RCJ4" s="34"/>
      <c r="RCK4" s="34"/>
      <c r="RCL4" s="34"/>
      <c r="RCM4" s="34"/>
      <c r="RCN4" s="34"/>
      <c r="RCO4" s="34"/>
      <c r="RCP4" s="34"/>
      <c r="RCQ4" s="34"/>
      <c r="RCR4" s="34"/>
      <c r="RCS4" s="34"/>
      <c r="RCT4" s="34"/>
      <c r="RCU4" s="34"/>
      <c r="RCV4" s="34"/>
      <c r="RCW4" s="34"/>
      <c r="RCX4" s="34"/>
      <c r="RCY4" s="34"/>
      <c r="RCZ4" s="34"/>
      <c r="RDA4" s="34"/>
      <c r="RDB4" s="34"/>
      <c r="RDC4" s="34"/>
      <c r="RDD4" s="34"/>
      <c r="RDE4" s="34"/>
      <c r="RDF4" s="34"/>
      <c r="RDG4" s="34"/>
      <c r="RDH4" s="34"/>
      <c r="RDI4" s="34"/>
      <c r="RDJ4" s="34"/>
      <c r="RDK4" s="34"/>
      <c r="RDL4" s="34"/>
      <c r="RDM4" s="34"/>
      <c r="RDN4" s="34"/>
      <c r="RDO4" s="34"/>
      <c r="RDP4" s="34"/>
      <c r="RDQ4" s="34"/>
      <c r="RDR4" s="34"/>
      <c r="RDS4" s="34"/>
      <c r="RDT4" s="34"/>
      <c r="RDU4" s="34"/>
      <c r="RDV4" s="34"/>
      <c r="RDW4" s="34"/>
      <c r="RDX4" s="34"/>
      <c r="RDY4" s="34"/>
      <c r="RDZ4" s="34"/>
      <c r="REA4" s="34"/>
      <c r="REB4" s="34"/>
      <c r="REC4" s="34"/>
      <c r="RED4" s="34"/>
      <c r="REE4" s="34"/>
      <c r="REF4" s="34"/>
      <c r="REG4" s="34"/>
      <c r="REH4" s="34"/>
      <c r="REI4" s="34"/>
      <c r="REJ4" s="34"/>
      <c r="REK4" s="34"/>
      <c r="REL4" s="34"/>
      <c r="REM4" s="34"/>
      <c r="REN4" s="34"/>
      <c r="REO4" s="34"/>
      <c r="REP4" s="34"/>
      <c r="REQ4" s="34"/>
      <c r="RER4" s="34"/>
      <c r="RES4" s="34"/>
      <c r="RET4" s="34"/>
      <c r="REU4" s="34"/>
      <c r="REV4" s="34"/>
      <c r="REW4" s="34"/>
      <c r="REX4" s="34"/>
      <c r="REY4" s="34"/>
      <c r="REZ4" s="34"/>
      <c r="RFA4" s="34"/>
      <c r="RFB4" s="34"/>
      <c r="RFC4" s="34"/>
      <c r="RFD4" s="34"/>
      <c r="RFE4" s="34"/>
      <c r="RFF4" s="34"/>
      <c r="RFG4" s="34"/>
      <c r="RFH4" s="34"/>
      <c r="RFI4" s="34"/>
      <c r="RFJ4" s="34"/>
      <c r="RFK4" s="34"/>
      <c r="RFL4" s="34"/>
      <c r="RFM4" s="34"/>
      <c r="RFN4" s="34"/>
      <c r="RFO4" s="34"/>
      <c r="RFP4" s="34"/>
      <c r="RFQ4" s="34"/>
      <c r="RFR4" s="34"/>
      <c r="RFS4" s="34"/>
      <c r="RFT4" s="34"/>
      <c r="RFU4" s="34"/>
      <c r="RFV4" s="34"/>
      <c r="RFW4" s="34"/>
      <c r="RFX4" s="34"/>
      <c r="RFY4" s="34"/>
      <c r="RFZ4" s="34"/>
      <c r="RGA4" s="34"/>
      <c r="RGB4" s="34"/>
      <c r="RGC4" s="34"/>
      <c r="RGD4" s="34"/>
      <c r="RGE4" s="34"/>
      <c r="RGF4" s="34"/>
      <c r="RGG4" s="34"/>
      <c r="RGH4" s="34"/>
      <c r="RGI4" s="34"/>
      <c r="RGJ4" s="34"/>
      <c r="RGK4" s="34"/>
      <c r="RGL4" s="34"/>
      <c r="RGM4" s="34"/>
      <c r="RGN4" s="34"/>
      <c r="RGO4" s="34"/>
      <c r="RGP4" s="34"/>
      <c r="RGQ4" s="34"/>
      <c r="RGR4" s="34"/>
      <c r="RGS4" s="34"/>
      <c r="RGT4" s="34"/>
      <c r="RGU4" s="34"/>
      <c r="RGV4" s="34"/>
      <c r="RGW4" s="34"/>
      <c r="RGX4" s="34"/>
      <c r="RGY4" s="34"/>
      <c r="RGZ4" s="34"/>
      <c r="RHA4" s="34"/>
      <c r="RHB4" s="34"/>
      <c r="RHC4" s="34"/>
      <c r="RHD4" s="34"/>
      <c r="RHE4" s="34"/>
      <c r="RHF4" s="34"/>
      <c r="RHG4" s="34"/>
      <c r="RHH4" s="34"/>
      <c r="RHI4" s="34"/>
      <c r="RHJ4" s="34"/>
      <c r="RHK4" s="34"/>
      <c r="RHL4" s="34"/>
      <c r="RHM4" s="34"/>
      <c r="RHN4" s="34"/>
      <c r="RHO4" s="34"/>
      <c r="RHP4" s="34"/>
      <c r="RHQ4" s="34"/>
      <c r="RHR4" s="34"/>
      <c r="RHS4" s="34"/>
      <c r="RHT4" s="34"/>
      <c r="RHU4" s="34"/>
      <c r="RHV4" s="34"/>
      <c r="RHW4" s="34"/>
      <c r="RHX4" s="34"/>
      <c r="RHY4" s="34"/>
      <c r="RHZ4" s="34"/>
      <c r="RIA4" s="34"/>
      <c r="RIB4" s="34"/>
      <c r="RIC4" s="34"/>
      <c r="RID4" s="34"/>
      <c r="RIE4" s="34"/>
      <c r="RIF4" s="34"/>
      <c r="RIG4" s="34"/>
      <c r="RIH4" s="34"/>
      <c r="RII4" s="34"/>
      <c r="RIJ4" s="34"/>
      <c r="RIK4" s="34"/>
      <c r="RIL4" s="34"/>
      <c r="RIM4" s="34"/>
      <c r="RIN4" s="34"/>
      <c r="RIO4" s="34"/>
      <c r="RIP4" s="34"/>
      <c r="RIQ4" s="34"/>
      <c r="RIR4" s="34"/>
      <c r="RIS4" s="34"/>
      <c r="RIT4" s="34"/>
      <c r="RIU4" s="34"/>
      <c r="RIV4" s="34"/>
      <c r="RIW4" s="34"/>
      <c r="RIX4" s="34"/>
      <c r="RIY4" s="34"/>
      <c r="RIZ4" s="34"/>
      <c r="RJA4" s="34"/>
      <c r="RJB4" s="34"/>
      <c r="RJC4" s="34"/>
      <c r="RJD4" s="34"/>
      <c r="RJE4" s="34"/>
      <c r="RJF4" s="34"/>
      <c r="RJG4" s="34"/>
      <c r="RJH4" s="34"/>
      <c r="RJI4" s="34"/>
      <c r="RJJ4" s="34"/>
      <c r="RJK4" s="34"/>
      <c r="RJL4" s="34"/>
      <c r="RJM4" s="34"/>
      <c r="RJN4" s="34"/>
      <c r="RJO4" s="34"/>
      <c r="RJP4" s="34"/>
      <c r="RJQ4" s="34"/>
      <c r="RJR4" s="34"/>
      <c r="RJS4" s="34"/>
      <c r="RJT4" s="34"/>
      <c r="RJU4" s="34"/>
      <c r="RJV4" s="34"/>
      <c r="RJW4" s="34"/>
      <c r="RJX4" s="34"/>
      <c r="RJY4" s="34"/>
      <c r="RJZ4" s="34"/>
      <c r="RKA4" s="34"/>
      <c r="RKB4" s="34"/>
      <c r="RKC4" s="34"/>
      <c r="RKD4" s="34"/>
      <c r="RKE4" s="34"/>
      <c r="RKF4" s="34"/>
      <c r="RKG4" s="34"/>
      <c r="RKH4" s="34"/>
      <c r="RKI4" s="34"/>
      <c r="RKJ4" s="34"/>
      <c r="RKK4" s="34"/>
      <c r="RKL4" s="34"/>
      <c r="RKM4" s="34"/>
      <c r="RKN4" s="34"/>
      <c r="RKO4" s="34"/>
      <c r="RKP4" s="34"/>
      <c r="RKQ4" s="34"/>
      <c r="RKR4" s="34"/>
      <c r="RKS4" s="34"/>
      <c r="RKT4" s="34"/>
      <c r="RKU4" s="34"/>
      <c r="RKV4" s="34"/>
      <c r="RKW4" s="34"/>
      <c r="RKX4" s="34"/>
      <c r="RKY4" s="34"/>
      <c r="RKZ4" s="34"/>
      <c r="RLA4" s="34"/>
      <c r="RLB4" s="34"/>
      <c r="RLC4" s="34"/>
      <c r="RLD4" s="34"/>
      <c r="RLE4" s="34"/>
      <c r="RLF4" s="34"/>
      <c r="RLG4" s="34"/>
      <c r="RLH4" s="34"/>
      <c r="RLI4" s="34"/>
      <c r="RLJ4" s="34"/>
      <c r="RLK4" s="34"/>
      <c r="RLL4" s="34"/>
      <c r="RLM4" s="34"/>
      <c r="RLN4" s="34"/>
      <c r="RLO4" s="34"/>
      <c r="RLP4" s="34"/>
      <c r="RLQ4" s="34"/>
      <c r="RLR4" s="34"/>
      <c r="RLS4" s="34"/>
      <c r="RLT4" s="34"/>
      <c r="RLU4" s="34"/>
      <c r="RLV4" s="34"/>
      <c r="RLW4" s="34"/>
      <c r="RLX4" s="34"/>
      <c r="RLY4" s="34"/>
      <c r="RLZ4" s="34"/>
      <c r="RMA4" s="34"/>
      <c r="RMB4" s="34"/>
      <c r="RMC4" s="34"/>
      <c r="RMD4" s="34"/>
      <c r="RME4" s="34"/>
      <c r="RMF4" s="34"/>
      <c r="RMG4" s="34"/>
      <c r="RMH4" s="34"/>
      <c r="RMI4" s="34"/>
      <c r="RMJ4" s="34"/>
      <c r="RMK4" s="34"/>
      <c r="RML4" s="34"/>
      <c r="RMM4" s="34"/>
      <c r="RMN4" s="34"/>
      <c r="RMO4" s="34"/>
      <c r="RMP4" s="34"/>
      <c r="RMQ4" s="34"/>
      <c r="RMR4" s="34"/>
      <c r="RMS4" s="34"/>
      <c r="RMT4" s="34"/>
      <c r="RMU4" s="34"/>
      <c r="RMV4" s="34"/>
      <c r="RMW4" s="34"/>
      <c r="RMX4" s="34"/>
      <c r="RMY4" s="34"/>
      <c r="RMZ4" s="34"/>
      <c r="RNA4" s="34"/>
      <c r="RNB4" s="34"/>
      <c r="RNC4" s="34"/>
      <c r="RND4" s="34"/>
      <c r="RNE4" s="34"/>
      <c r="RNF4" s="34"/>
      <c r="RNG4" s="34"/>
      <c r="RNH4" s="34"/>
      <c r="RNI4" s="34"/>
      <c r="RNJ4" s="34"/>
      <c r="RNK4" s="34"/>
      <c r="RNL4" s="34"/>
      <c r="RNM4" s="34"/>
      <c r="RNN4" s="34"/>
      <c r="RNO4" s="34"/>
      <c r="RNP4" s="34"/>
      <c r="RNQ4" s="34"/>
      <c r="RNR4" s="34"/>
      <c r="RNS4" s="34"/>
      <c r="RNT4" s="34"/>
      <c r="RNU4" s="34"/>
      <c r="RNV4" s="34"/>
      <c r="RNW4" s="34"/>
      <c r="RNX4" s="34"/>
      <c r="RNY4" s="34"/>
      <c r="RNZ4" s="34"/>
      <c r="ROA4" s="34"/>
      <c r="ROB4" s="34"/>
      <c r="ROC4" s="34"/>
      <c r="ROD4" s="34"/>
      <c r="ROE4" s="34"/>
      <c r="ROF4" s="34"/>
      <c r="ROG4" s="34"/>
      <c r="ROH4" s="34"/>
      <c r="ROI4" s="34"/>
      <c r="ROJ4" s="34"/>
      <c r="ROK4" s="34"/>
      <c r="ROL4" s="34"/>
      <c r="ROM4" s="34"/>
      <c r="RON4" s="34"/>
      <c r="ROO4" s="34"/>
      <c r="ROP4" s="34"/>
      <c r="ROQ4" s="34"/>
      <c r="ROR4" s="34"/>
      <c r="ROS4" s="34"/>
      <c r="ROT4" s="34"/>
      <c r="ROU4" s="34"/>
      <c r="ROV4" s="34"/>
      <c r="ROW4" s="34"/>
      <c r="ROX4" s="34"/>
      <c r="ROY4" s="34"/>
      <c r="ROZ4" s="34"/>
      <c r="RPA4" s="34"/>
      <c r="RPB4" s="34"/>
      <c r="RPC4" s="34"/>
      <c r="RPD4" s="34"/>
      <c r="RPE4" s="34"/>
      <c r="RPF4" s="34"/>
      <c r="RPG4" s="34"/>
      <c r="RPH4" s="34"/>
      <c r="RPI4" s="34"/>
      <c r="RPJ4" s="34"/>
      <c r="RPK4" s="34"/>
      <c r="RPL4" s="34"/>
      <c r="RPM4" s="34"/>
      <c r="RPN4" s="34"/>
      <c r="RPO4" s="34"/>
      <c r="RPP4" s="34"/>
      <c r="RPQ4" s="34"/>
      <c r="RPR4" s="34"/>
      <c r="RPS4" s="34"/>
      <c r="RPT4" s="34"/>
      <c r="RPU4" s="34"/>
      <c r="RPV4" s="34"/>
      <c r="RPW4" s="34"/>
      <c r="RPX4" s="34"/>
      <c r="RPY4" s="34"/>
      <c r="RPZ4" s="34"/>
      <c r="RQA4" s="34"/>
      <c r="RQB4" s="34"/>
      <c r="RQC4" s="34"/>
      <c r="RQD4" s="34"/>
      <c r="RQE4" s="34"/>
      <c r="RQF4" s="34"/>
      <c r="RQG4" s="34"/>
      <c r="RQH4" s="34"/>
      <c r="RQI4" s="34"/>
      <c r="RQJ4" s="34"/>
      <c r="RQK4" s="34"/>
      <c r="RQL4" s="34"/>
      <c r="RQM4" s="34"/>
      <c r="RQN4" s="34"/>
      <c r="RQO4" s="34"/>
      <c r="RQP4" s="34"/>
      <c r="RQQ4" s="34"/>
      <c r="RQR4" s="34"/>
      <c r="RQS4" s="34"/>
      <c r="RQT4" s="34"/>
      <c r="RQU4" s="34"/>
      <c r="RQV4" s="34"/>
      <c r="RQW4" s="34"/>
      <c r="RQX4" s="34"/>
      <c r="RQY4" s="34"/>
      <c r="RQZ4" s="34"/>
      <c r="RRA4" s="34"/>
      <c r="RRB4" s="34"/>
      <c r="RRC4" s="34"/>
      <c r="RRD4" s="34"/>
      <c r="RRE4" s="34"/>
      <c r="RRF4" s="34"/>
      <c r="RRG4" s="34"/>
      <c r="RRH4" s="34"/>
      <c r="RRI4" s="34"/>
      <c r="RRJ4" s="34"/>
      <c r="RRK4" s="34"/>
      <c r="RRL4" s="34"/>
      <c r="RRM4" s="34"/>
      <c r="RRN4" s="34"/>
      <c r="RRO4" s="34"/>
      <c r="RRP4" s="34"/>
      <c r="RRQ4" s="34"/>
      <c r="RRR4" s="34"/>
      <c r="RRS4" s="34"/>
      <c r="RRT4" s="34"/>
      <c r="RRU4" s="34"/>
      <c r="RRV4" s="34"/>
      <c r="RRW4" s="34"/>
      <c r="RRX4" s="34"/>
      <c r="RRY4" s="34"/>
      <c r="RRZ4" s="34"/>
      <c r="RSA4" s="34"/>
      <c r="RSB4" s="34"/>
      <c r="RSC4" s="34"/>
      <c r="RSD4" s="34"/>
      <c r="RSE4" s="34"/>
      <c r="RSF4" s="34"/>
      <c r="RSG4" s="34"/>
      <c r="RSH4" s="34"/>
      <c r="RSI4" s="34"/>
      <c r="RSJ4" s="34"/>
      <c r="RSK4" s="34"/>
      <c r="RSL4" s="34"/>
      <c r="RSM4" s="34"/>
      <c r="RSN4" s="34"/>
      <c r="RSO4" s="34"/>
      <c r="RSP4" s="34"/>
      <c r="RSQ4" s="34"/>
      <c r="RSR4" s="34"/>
      <c r="RSS4" s="34"/>
      <c r="RST4" s="34"/>
      <c r="RSU4" s="34"/>
      <c r="RSV4" s="34"/>
      <c r="RSW4" s="34"/>
      <c r="RSX4" s="34"/>
      <c r="RSY4" s="34"/>
      <c r="RSZ4" s="34"/>
      <c r="RTA4" s="34"/>
      <c r="RTB4" s="34"/>
      <c r="RTC4" s="34"/>
      <c r="RTD4" s="34"/>
      <c r="RTE4" s="34"/>
      <c r="RTF4" s="34"/>
      <c r="RTG4" s="34"/>
      <c r="RTH4" s="34"/>
      <c r="RTI4" s="34"/>
      <c r="RTJ4" s="34"/>
      <c r="RTK4" s="34"/>
      <c r="RTL4" s="34"/>
      <c r="RTM4" s="34"/>
      <c r="RTN4" s="34"/>
      <c r="RTO4" s="34"/>
      <c r="RTP4" s="34"/>
      <c r="RTQ4" s="34"/>
      <c r="RTR4" s="34"/>
      <c r="RTS4" s="34"/>
      <c r="RTT4" s="34"/>
      <c r="RTU4" s="34"/>
      <c r="RTV4" s="34"/>
      <c r="RTW4" s="34"/>
      <c r="RTX4" s="34"/>
      <c r="RTY4" s="34"/>
      <c r="RTZ4" s="34"/>
      <c r="RUA4" s="34"/>
      <c r="RUB4" s="34"/>
      <c r="RUC4" s="34"/>
      <c r="RUD4" s="34"/>
      <c r="RUE4" s="34"/>
      <c r="RUF4" s="34"/>
      <c r="RUG4" s="34"/>
      <c r="RUH4" s="34"/>
      <c r="RUI4" s="34"/>
      <c r="RUJ4" s="34"/>
      <c r="RUK4" s="34"/>
      <c r="RUL4" s="34"/>
      <c r="RUM4" s="34"/>
      <c r="RUN4" s="34"/>
      <c r="RUO4" s="34"/>
      <c r="RUP4" s="34"/>
      <c r="RUQ4" s="34"/>
      <c r="RUR4" s="34"/>
      <c r="RUS4" s="34"/>
      <c r="RUT4" s="34"/>
      <c r="RUU4" s="34"/>
      <c r="RUV4" s="34"/>
      <c r="RUW4" s="34"/>
      <c r="RUX4" s="34"/>
      <c r="RUY4" s="34"/>
      <c r="RUZ4" s="34"/>
      <c r="RVA4" s="34"/>
      <c r="RVB4" s="34"/>
      <c r="RVC4" s="34"/>
      <c r="RVD4" s="34"/>
      <c r="RVE4" s="34"/>
      <c r="RVF4" s="34"/>
      <c r="RVG4" s="34"/>
      <c r="RVH4" s="34"/>
      <c r="RVI4" s="34"/>
      <c r="RVJ4" s="34"/>
      <c r="RVK4" s="34"/>
      <c r="RVL4" s="34"/>
      <c r="RVM4" s="34"/>
      <c r="RVN4" s="34"/>
      <c r="RVO4" s="34"/>
      <c r="RVP4" s="34"/>
      <c r="RVQ4" s="34"/>
      <c r="RVR4" s="34"/>
      <c r="RVS4" s="34"/>
      <c r="RVT4" s="34"/>
      <c r="RVU4" s="34"/>
      <c r="RVV4" s="34"/>
      <c r="RVW4" s="34"/>
      <c r="RVX4" s="34"/>
      <c r="RVY4" s="34"/>
      <c r="RVZ4" s="34"/>
      <c r="RWA4" s="34"/>
      <c r="RWB4" s="34"/>
      <c r="RWC4" s="34"/>
      <c r="RWD4" s="34"/>
      <c r="RWE4" s="34"/>
      <c r="RWF4" s="34"/>
      <c r="RWG4" s="34"/>
      <c r="RWH4" s="34"/>
      <c r="RWI4" s="34"/>
      <c r="RWJ4" s="34"/>
      <c r="RWK4" s="34"/>
      <c r="RWL4" s="34"/>
      <c r="RWM4" s="34"/>
      <c r="RWN4" s="34"/>
      <c r="RWO4" s="34"/>
      <c r="RWP4" s="34"/>
      <c r="RWQ4" s="34"/>
      <c r="RWR4" s="34"/>
      <c r="RWS4" s="34"/>
      <c r="RWT4" s="34"/>
      <c r="RWU4" s="34"/>
      <c r="RWV4" s="34"/>
      <c r="RWW4" s="34"/>
      <c r="RWX4" s="34"/>
      <c r="RWY4" s="34"/>
      <c r="RWZ4" s="34"/>
      <c r="RXA4" s="34"/>
      <c r="RXB4" s="34"/>
      <c r="RXC4" s="34"/>
      <c r="RXD4" s="34"/>
      <c r="RXE4" s="34"/>
      <c r="RXF4" s="34"/>
      <c r="RXG4" s="34"/>
      <c r="RXH4" s="34"/>
      <c r="RXI4" s="34"/>
      <c r="RXJ4" s="34"/>
      <c r="RXK4" s="34"/>
      <c r="RXL4" s="34"/>
      <c r="RXM4" s="34"/>
      <c r="RXN4" s="34"/>
      <c r="RXO4" s="34"/>
      <c r="RXP4" s="34"/>
      <c r="RXQ4" s="34"/>
      <c r="RXR4" s="34"/>
      <c r="RXS4" s="34"/>
      <c r="RXT4" s="34"/>
      <c r="RXU4" s="34"/>
      <c r="RXV4" s="34"/>
      <c r="RXW4" s="34"/>
      <c r="RXX4" s="34"/>
      <c r="RXY4" s="34"/>
      <c r="RXZ4" s="34"/>
      <c r="RYA4" s="34"/>
      <c r="RYB4" s="34"/>
      <c r="RYC4" s="34"/>
      <c r="RYD4" s="34"/>
      <c r="RYE4" s="34"/>
      <c r="RYF4" s="34"/>
      <c r="RYG4" s="34"/>
      <c r="RYH4" s="34"/>
      <c r="RYI4" s="34"/>
      <c r="RYJ4" s="34"/>
      <c r="RYK4" s="34"/>
      <c r="RYL4" s="34"/>
      <c r="RYM4" s="34"/>
      <c r="RYN4" s="34"/>
      <c r="RYO4" s="34"/>
      <c r="RYP4" s="34"/>
      <c r="RYQ4" s="34"/>
      <c r="RYR4" s="34"/>
      <c r="RYS4" s="34"/>
      <c r="RYT4" s="34"/>
      <c r="RYU4" s="34"/>
      <c r="RYV4" s="34"/>
      <c r="RYW4" s="34"/>
      <c r="RYX4" s="34"/>
      <c r="RYY4" s="34"/>
      <c r="RYZ4" s="34"/>
      <c r="RZA4" s="34"/>
      <c r="RZB4" s="34"/>
      <c r="RZC4" s="34"/>
      <c r="RZD4" s="34"/>
      <c r="RZE4" s="34"/>
      <c r="RZF4" s="34"/>
      <c r="RZG4" s="34"/>
      <c r="RZH4" s="34"/>
      <c r="RZI4" s="34"/>
      <c r="RZJ4" s="34"/>
      <c r="RZK4" s="34"/>
      <c r="RZL4" s="34"/>
      <c r="RZM4" s="34"/>
      <c r="RZN4" s="34"/>
      <c r="RZO4" s="34"/>
      <c r="RZP4" s="34"/>
      <c r="RZQ4" s="34"/>
      <c r="RZR4" s="34"/>
      <c r="RZS4" s="34"/>
      <c r="RZT4" s="34"/>
      <c r="RZU4" s="34"/>
      <c r="RZV4" s="34"/>
      <c r="RZW4" s="34"/>
      <c r="RZX4" s="34"/>
      <c r="RZY4" s="34"/>
      <c r="RZZ4" s="34"/>
      <c r="SAA4" s="34"/>
      <c r="SAB4" s="34"/>
      <c r="SAC4" s="34"/>
      <c r="SAD4" s="34"/>
      <c r="SAE4" s="34"/>
      <c r="SAF4" s="34"/>
      <c r="SAG4" s="34"/>
      <c r="SAH4" s="34"/>
      <c r="SAI4" s="34"/>
      <c r="SAJ4" s="34"/>
      <c r="SAK4" s="34"/>
      <c r="SAL4" s="34"/>
      <c r="SAM4" s="34"/>
      <c r="SAN4" s="34"/>
      <c r="SAO4" s="34"/>
      <c r="SAP4" s="34"/>
      <c r="SAQ4" s="34"/>
      <c r="SAR4" s="34"/>
      <c r="SAS4" s="34"/>
      <c r="SAT4" s="34"/>
      <c r="SAU4" s="34"/>
      <c r="SAV4" s="34"/>
      <c r="SAW4" s="34"/>
      <c r="SAX4" s="34"/>
      <c r="SAY4" s="34"/>
      <c r="SAZ4" s="34"/>
      <c r="SBA4" s="34"/>
      <c r="SBB4" s="34"/>
      <c r="SBC4" s="34"/>
      <c r="SBD4" s="34"/>
      <c r="SBE4" s="34"/>
      <c r="SBF4" s="34"/>
      <c r="SBG4" s="34"/>
      <c r="SBH4" s="34"/>
      <c r="SBI4" s="34"/>
      <c r="SBJ4" s="34"/>
      <c r="SBK4" s="34"/>
      <c r="SBL4" s="34"/>
      <c r="SBM4" s="34"/>
      <c r="SBN4" s="34"/>
      <c r="SBO4" s="34"/>
      <c r="SBP4" s="34"/>
      <c r="SBQ4" s="34"/>
      <c r="SBR4" s="34"/>
      <c r="SBS4" s="34"/>
      <c r="SBT4" s="34"/>
      <c r="SBU4" s="34"/>
      <c r="SBV4" s="34"/>
      <c r="SBW4" s="34"/>
      <c r="SBX4" s="34"/>
      <c r="SBY4" s="34"/>
      <c r="SBZ4" s="34"/>
      <c r="SCA4" s="34"/>
      <c r="SCB4" s="34"/>
      <c r="SCC4" s="34"/>
      <c r="SCD4" s="34"/>
      <c r="SCE4" s="34"/>
      <c r="SCF4" s="34"/>
      <c r="SCG4" s="34"/>
      <c r="SCH4" s="34"/>
      <c r="SCI4" s="34"/>
      <c r="SCJ4" s="34"/>
      <c r="SCK4" s="34"/>
      <c r="SCL4" s="34"/>
      <c r="SCM4" s="34"/>
      <c r="SCN4" s="34"/>
      <c r="SCO4" s="34"/>
      <c r="SCP4" s="34"/>
      <c r="SCQ4" s="34"/>
      <c r="SCR4" s="34"/>
      <c r="SCS4" s="34"/>
      <c r="SCT4" s="34"/>
      <c r="SCU4" s="34"/>
      <c r="SCV4" s="34"/>
      <c r="SCW4" s="34"/>
      <c r="SCX4" s="34"/>
      <c r="SCY4" s="34"/>
      <c r="SCZ4" s="34"/>
      <c r="SDA4" s="34"/>
      <c r="SDB4" s="34"/>
      <c r="SDC4" s="34"/>
      <c r="SDD4" s="34"/>
      <c r="SDE4" s="34"/>
      <c r="SDF4" s="34"/>
      <c r="SDG4" s="34"/>
      <c r="SDH4" s="34"/>
      <c r="SDI4" s="34"/>
      <c r="SDJ4" s="34"/>
      <c r="SDK4" s="34"/>
      <c r="SDL4" s="34"/>
      <c r="SDM4" s="34"/>
      <c r="SDN4" s="34"/>
      <c r="SDO4" s="34"/>
      <c r="SDP4" s="34"/>
      <c r="SDQ4" s="34"/>
      <c r="SDR4" s="34"/>
      <c r="SDS4" s="34"/>
      <c r="SDT4" s="34"/>
      <c r="SDU4" s="34"/>
      <c r="SDV4" s="34"/>
      <c r="SDW4" s="34"/>
      <c r="SDX4" s="34"/>
      <c r="SDY4" s="34"/>
      <c r="SDZ4" s="34"/>
      <c r="SEA4" s="34"/>
      <c r="SEB4" s="34"/>
      <c r="SEC4" s="34"/>
      <c r="SED4" s="34"/>
      <c r="SEE4" s="34"/>
      <c r="SEF4" s="34"/>
      <c r="SEG4" s="34"/>
      <c r="SEH4" s="34"/>
      <c r="SEI4" s="34"/>
      <c r="SEJ4" s="34"/>
      <c r="SEK4" s="34"/>
      <c r="SEL4" s="34"/>
      <c r="SEM4" s="34"/>
      <c r="SEN4" s="34"/>
      <c r="SEO4" s="34"/>
      <c r="SEP4" s="34"/>
      <c r="SEQ4" s="34"/>
      <c r="SER4" s="34"/>
      <c r="SES4" s="34"/>
      <c r="SET4" s="34"/>
      <c r="SEU4" s="34"/>
      <c r="SEV4" s="34"/>
      <c r="SEW4" s="34"/>
      <c r="SEX4" s="34"/>
      <c r="SEY4" s="34"/>
      <c r="SEZ4" s="34"/>
      <c r="SFA4" s="34"/>
      <c r="SFB4" s="34"/>
      <c r="SFC4" s="34"/>
      <c r="SFD4" s="34"/>
      <c r="SFE4" s="34"/>
      <c r="SFF4" s="34"/>
      <c r="SFG4" s="34"/>
      <c r="SFH4" s="34"/>
      <c r="SFI4" s="34"/>
      <c r="SFJ4" s="34"/>
      <c r="SFK4" s="34"/>
      <c r="SFL4" s="34"/>
      <c r="SFM4" s="34"/>
      <c r="SFN4" s="34"/>
      <c r="SFO4" s="34"/>
      <c r="SFP4" s="34"/>
      <c r="SFQ4" s="34"/>
      <c r="SFR4" s="34"/>
      <c r="SFS4" s="34"/>
      <c r="SFT4" s="34"/>
      <c r="SFU4" s="34"/>
      <c r="SFV4" s="34"/>
      <c r="SFW4" s="34"/>
      <c r="SFX4" s="34"/>
      <c r="SFY4" s="34"/>
      <c r="SFZ4" s="34"/>
      <c r="SGA4" s="34"/>
      <c r="SGB4" s="34"/>
      <c r="SGC4" s="34"/>
      <c r="SGD4" s="34"/>
      <c r="SGE4" s="34"/>
      <c r="SGF4" s="34"/>
      <c r="SGG4" s="34"/>
      <c r="SGH4" s="34"/>
      <c r="SGI4" s="34"/>
      <c r="SGJ4" s="34"/>
      <c r="SGK4" s="34"/>
      <c r="SGL4" s="34"/>
      <c r="SGM4" s="34"/>
      <c r="SGN4" s="34"/>
      <c r="SGO4" s="34"/>
      <c r="SGP4" s="34"/>
      <c r="SGQ4" s="34"/>
      <c r="SGR4" s="34"/>
      <c r="SGS4" s="34"/>
      <c r="SGT4" s="34"/>
      <c r="SGU4" s="34"/>
      <c r="SGV4" s="34"/>
      <c r="SGW4" s="34"/>
      <c r="SGX4" s="34"/>
      <c r="SGY4" s="34"/>
      <c r="SGZ4" s="34"/>
      <c r="SHA4" s="34"/>
      <c r="SHB4" s="34"/>
      <c r="SHC4" s="34"/>
      <c r="SHD4" s="34"/>
      <c r="SHE4" s="34"/>
      <c r="SHF4" s="34"/>
      <c r="SHG4" s="34"/>
      <c r="SHH4" s="34"/>
      <c r="SHI4" s="34"/>
      <c r="SHJ4" s="34"/>
      <c r="SHK4" s="34"/>
      <c r="SHL4" s="34"/>
      <c r="SHM4" s="34"/>
      <c r="SHN4" s="34"/>
      <c r="SHO4" s="34"/>
      <c r="SHP4" s="34"/>
      <c r="SHQ4" s="34"/>
      <c r="SHR4" s="34"/>
      <c r="SHS4" s="34"/>
      <c r="SHT4" s="34"/>
      <c r="SHU4" s="34"/>
      <c r="SHV4" s="34"/>
      <c r="SHW4" s="34"/>
      <c r="SHX4" s="34"/>
      <c r="SHY4" s="34"/>
      <c r="SHZ4" s="34"/>
      <c r="SIA4" s="34"/>
      <c r="SIB4" s="34"/>
      <c r="SIC4" s="34"/>
      <c r="SID4" s="34"/>
      <c r="SIE4" s="34"/>
      <c r="SIF4" s="34"/>
      <c r="SIG4" s="34"/>
      <c r="SIH4" s="34"/>
      <c r="SII4" s="34"/>
      <c r="SIJ4" s="34"/>
      <c r="SIK4" s="34"/>
      <c r="SIL4" s="34"/>
      <c r="SIM4" s="34"/>
      <c r="SIN4" s="34"/>
      <c r="SIO4" s="34"/>
      <c r="SIP4" s="34"/>
      <c r="SIQ4" s="34"/>
      <c r="SIR4" s="34"/>
      <c r="SIS4" s="34"/>
      <c r="SIT4" s="34"/>
      <c r="SIU4" s="34"/>
      <c r="SIV4" s="34"/>
      <c r="SIW4" s="34"/>
      <c r="SIX4" s="34"/>
      <c r="SIY4" s="34"/>
      <c r="SIZ4" s="34"/>
      <c r="SJA4" s="34"/>
      <c r="SJB4" s="34"/>
      <c r="SJC4" s="34"/>
      <c r="SJD4" s="34"/>
      <c r="SJE4" s="34"/>
      <c r="SJF4" s="34"/>
      <c r="SJG4" s="34"/>
      <c r="SJH4" s="34"/>
      <c r="SJI4" s="34"/>
      <c r="SJJ4" s="34"/>
      <c r="SJK4" s="34"/>
      <c r="SJL4" s="34"/>
      <c r="SJM4" s="34"/>
      <c r="SJN4" s="34"/>
      <c r="SJO4" s="34"/>
      <c r="SJP4" s="34"/>
      <c r="SJQ4" s="34"/>
      <c r="SJR4" s="34"/>
      <c r="SJS4" s="34"/>
      <c r="SJT4" s="34"/>
      <c r="SJU4" s="34"/>
      <c r="SJV4" s="34"/>
      <c r="SJW4" s="34"/>
      <c r="SJX4" s="34"/>
      <c r="SJY4" s="34"/>
      <c r="SJZ4" s="34"/>
      <c r="SKA4" s="34"/>
      <c r="SKB4" s="34"/>
      <c r="SKC4" s="34"/>
      <c r="SKD4" s="34"/>
      <c r="SKE4" s="34"/>
      <c r="SKF4" s="34"/>
      <c r="SKG4" s="34"/>
      <c r="SKH4" s="34"/>
      <c r="SKI4" s="34"/>
      <c r="SKJ4" s="34"/>
      <c r="SKK4" s="34"/>
      <c r="SKL4" s="34"/>
      <c r="SKM4" s="34"/>
      <c r="SKN4" s="34"/>
      <c r="SKO4" s="34"/>
      <c r="SKP4" s="34"/>
      <c r="SKQ4" s="34"/>
      <c r="SKR4" s="34"/>
      <c r="SKS4" s="34"/>
      <c r="SKT4" s="34"/>
      <c r="SKU4" s="34"/>
      <c r="SKV4" s="34"/>
      <c r="SKW4" s="34"/>
      <c r="SKX4" s="34"/>
      <c r="SKY4" s="34"/>
      <c r="SKZ4" s="34"/>
      <c r="SLA4" s="34"/>
      <c r="SLB4" s="34"/>
      <c r="SLC4" s="34"/>
      <c r="SLD4" s="34"/>
      <c r="SLE4" s="34"/>
      <c r="SLF4" s="34"/>
      <c r="SLG4" s="34"/>
      <c r="SLH4" s="34"/>
      <c r="SLI4" s="34"/>
      <c r="SLJ4" s="34"/>
      <c r="SLK4" s="34"/>
      <c r="SLL4" s="34"/>
      <c r="SLM4" s="34"/>
      <c r="SLN4" s="34"/>
      <c r="SLO4" s="34"/>
      <c r="SLP4" s="34"/>
      <c r="SLQ4" s="34"/>
      <c r="SLR4" s="34"/>
      <c r="SLS4" s="34"/>
      <c r="SLT4" s="34"/>
      <c r="SLU4" s="34"/>
      <c r="SLV4" s="34"/>
      <c r="SLW4" s="34"/>
      <c r="SLX4" s="34"/>
      <c r="SLY4" s="34"/>
      <c r="SLZ4" s="34"/>
      <c r="SMA4" s="34"/>
      <c r="SMB4" s="34"/>
      <c r="SMC4" s="34"/>
      <c r="SMD4" s="34"/>
      <c r="SME4" s="34"/>
      <c r="SMF4" s="34"/>
      <c r="SMG4" s="34"/>
      <c r="SMH4" s="34"/>
      <c r="SMI4" s="34"/>
      <c r="SMJ4" s="34"/>
      <c r="SMK4" s="34"/>
      <c r="SML4" s="34"/>
      <c r="SMM4" s="34"/>
      <c r="SMN4" s="34"/>
      <c r="SMO4" s="34"/>
      <c r="SMP4" s="34"/>
      <c r="SMQ4" s="34"/>
      <c r="SMR4" s="34"/>
      <c r="SMS4" s="34"/>
      <c r="SMT4" s="34"/>
      <c r="SMU4" s="34"/>
      <c r="SMV4" s="34"/>
      <c r="SMW4" s="34"/>
      <c r="SMX4" s="34"/>
      <c r="SMY4" s="34"/>
      <c r="SMZ4" s="34"/>
      <c r="SNA4" s="34"/>
      <c r="SNB4" s="34"/>
      <c r="SNC4" s="34"/>
      <c r="SND4" s="34"/>
      <c r="SNE4" s="34"/>
      <c r="SNF4" s="34"/>
      <c r="SNG4" s="34"/>
      <c r="SNH4" s="34"/>
      <c r="SNI4" s="34"/>
      <c r="SNJ4" s="34"/>
      <c r="SNK4" s="34"/>
      <c r="SNL4" s="34"/>
      <c r="SNM4" s="34"/>
      <c r="SNN4" s="34"/>
      <c r="SNO4" s="34"/>
      <c r="SNP4" s="34"/>
      <c r="SNQ4" s="34"/>
      <c r="SNR4" s="34"/>
      <c r="SNS4" s="34"/>
      <c r="SNT4" s="34"/>
      <c r="SNU4" s="34"/>
      <c r="SNV4" s="34"/>
      <c r="SNW4" s="34"/>
      <c r="SNX4" s="34"/>
      <c r="SNY4" s="34"/>
      <c r="SNZ4" s="34"/>
      <c r="SOA4" s="34"/>
      <c r="SOB4" s="34"/>
      <c r="SOC4" s="34"/>
      <c r="SOD4" s="34"/>
      <c r="SOE4" s="34"/>
      <c r="SOF4" s="34"/>
      <c r="SOG4" s="34"/>
      <c r="SOH4" s="34"/>
      <c r="SOI4" s="34"/>
      <c r="SOJ4" s="34"/>
      <c r="SOK4" s="34"/>
      <c r="SOL4" s="34"/>
      <c r="SOM4" s="34"/>
      <c r="SON4" s="34"/>
      <c r="SOO4" s="34"/>
      <c r="SOP4" s="34"/>
      <c r="SOQ4" s="34"/>
      <c r="SOR4" s="34"/>
      <c r="SOS4" s="34"/>
      <c r="SOT4" s="34"/>
      <c r="SOU4" s="34"/>
      <c r="SOV4" s="34"/>
      <c r="SOW4" s="34"/>
      <c r="SOX4" s="34"/>
      <c r="SOY4" s="34"/>
      <c r="SOZ4" s="34"/>
      <c r="SPA4" s="34"/>
      <c r="SPB4" s="34"/>
      <c r="SPC4" s="34"/>
      <c r="SPD4" s="34"/>
      <c r="SPE4" s="34"/>
      <c r="SPF4" s="34"/>
      <c r="SPG4" s="34"/>
      <c r="SPH4" s="34"/>
      <c r="SPI4" s="34"/>
      <c r="SPJ4" s="34"/>
      <c r="SPK4" s="34"/>
      <c r="SPL4" s="34"/>
      <c r="SPM4" s="34"/>
      <c r="SPN4" s="34"/>
      <c r="SPO4" s="34"/>
      <c r="SPP4" s="34"/>
      <c r="SPQ4" s="34"/>
      <c r="SPR4" s="34"/>
      <c r="SPS4" s="34"/>
      <c r="SPT4" s="34"/>
      <c r="SPU4" s="34"/>
      <c r="SPV4" s="34"/>
      <c r="SPW4" s="34"/>
      <c r="SPX4" s="34"/>
      <c r="SPY4" s="34"/>
      <c r="SPZ4" s="34"/>
      <c r="SQA4" s="34"/>
      <c r="SQB4" s="34"/>
      <c r="SQC4" s="34"/>
      <c r="SQD4" s="34"/>
      <c r="SQE4" s="34"/>
      <c r="SQF4" s="34"/>
      <c r="SQG4" s="34"/>
      <c r="SQH4" s="34"/>
      <c r="SQI4" s="34"/>
      <c r="SQJ4" s="34"/>
      <c r="SQK4" s="34"/>
      <c r="SQL4" s="34"/>
      <c r="SQM4" s="34"/>
      <c r="SQN4" s="34"/>
      <c r="SQO4" s="34"/>
      <c r="SQP4" s="34"/>
      <c r="SQQ4" s="34"/>
      <c r="SQR4" s="34"/>
      <c r="SQS4" s="34"/>
      <c r="SQT4" s="34"/>
      <c r="SQU4" s="34"/>
      <c r="SQV4" s="34"/>
      <c r="SQW4" s="34"/>
      <c r="SQX4" s="34"/>
      <c r="SQY4" s="34"/>
      <c r="SQZ4" s="34"/>
      <c r="SRA4" s="34"/>
      <c r="SRB4" s="34"/>
      <c r="SRC4" s="34"/>
      <c r="SRD4" s="34"/>
      <c r="SRE4" s="34"/>
      <c r="SRF4" s="34"/>
      <c r="SRG4" s="34"/>
      <c r="SRH4" s="34"/>
      <c r="SRI4" s="34"/>
      <c r="SRJ4" s="34"/>
      <c r="SRK4" s="34"/>
      <c r="SRL4" s="34"/>
      <c r="SRM4" s="34"/>
      <c r="SRN4" s="34"/>
      <c r="SRO4" s="34"/>
      <c r="SRP4" s="34"/>
      <c r="SRQ4" s="34"/>
      <c r="SRR4" s="34"/>
      <c r="SRS4" s="34"/>
      <c r="SRT4" s="34"/>
      <c r="SRU4" s="34"/>
      <c r="SRV4" s="34"/>
      <c r="SRW4" s="34"/>
      <c r="SRX4" s="34"/>
      <c r="SRY4" s="34"/>
      <c r="SRZ4" s="34"/>
      <c r="SSA4" s="34"/>
      <c r="SSB4" s="34"/>
      <c r="SSC4" s="34"/>
      <c r="SSD4" s="34"/>
      <c r="SSE4" s="34"/>
      <c r="SSF4" s="34"/>
      <c r="SSG4" s="34"/>
      <c r="SSH4" s="34"/>
      <c r="SSI4" s="34"/>
      <c r="SSJ4" s="34"/>
      <c r="SSK4" s="34"/>
      <c r="SSL4" s="34"/>
      <c r="SSM4" s="34"/>
      <c r="SSN4" s="34"/>
      <c r="SSO4" s="34"/>
      <c r="SSP4" s="34"/>
      <c r="SSQ4" s="34"/>
      <c r="SSR4" s="34"/>
      <c r="SSS4" s="34"/>
      <c r="SST4" s="34"/>
      <c r="SSU4" s="34"/>
      <c r="SSV4" s="34"/>
      <c r="SSW4" s="34"/>
      <c r="SSX4" s="34"/>
      <c r="SSY4" s="34"/>
      <c r="SSZ4" s="34"/>
      <c r="STA4" s="34"/>
      <c r="STB4" s="34"/>
      <c r="STC4" s="34"/>
      <c r="STD4" s="34"/>
      <c r="STE4" s="34"/>
      <c r="STF4" s="34"/>
      <c r="STG4" s="34"/>
      <c r="STH4" s="34"/>
      <c r="STI4" s="34"/>
      <c r="STJ4" s="34"/>
      <c r="STK4" s="34"/>
      <c r="STL4" s="34"/>
      <c r="STM4" s="34"/>
      <c r="STN4" s="34"/>
      <c r="STO4" s="34"/>
      <c r="STP4" s="34"/>
      <c r="STQ4" s="34"/>
      <c r="STR4" s="34"/>
      <c r="STS4" s="34"/>
      <c r="STT4" s="34"/>
      <c r="STU4" s="34"/>
      <c r="STV4" s="34"/>
      <c r="STW4" s="34"/>
      <c r="STX4" s="34"/>
      <c r="STY4" s="34"/>
      <c r="STZ4" s="34"/>
      <c r="SUA4" s="34"/>
      <c r="SUB4" s="34"/>
      <c r="SUC4" s="34"/>
      <c r="SUD4" s="34"/>
      <c r="SUE4" s="34"/>
      <c r="SUF4" s="34"/>
      <c r="SUG4" s="34"/>
      <c r="SUH4" s="34"/>
      <c r="SUI4" s="34"/>
      <c r="SUJ4" s="34"/>
      <c r="SUK4" s="34"/>
      <c r="SUL4" s="34"/>
      <c r="SUM4" s="34"/>
      <c r="SUN4" s="34"/>
      <c r="SUO4" s="34"/>
      <c r="SUP4" s="34"/>
      <c r="SUQ4" s="34"/>
      <c r="SUR4" s="34"/>
      <c r="SUS4" s="34"/>
      <c r="SUT4" s="34"/>
      <c r="SUU4" s="34"/>
      <c r="SUV4" s="34"/>
      <c r="SUW4" s="34"/>
      <c r="SUX4" s="34"/>
      <c r="SUY4" s="34"/>
      <c r="SUZ4" s="34"/>
      <c r="SVA4" s="34"/>
      <c r="SVB4" s="34"/>
      <c r="SVC4" s="34"/>
      <c r="SVD4" s="34"/>
      <c r="SVE4" s="34"/>
      <c r="SVF4" s="34"/>
      <c r="SVG4" s="34"/>
      <c r="SVH4" s="34"/>
      <c r="SVI4" s="34"/>
      <c r="SVJ4" s="34"/>
      <c r="SVK4" s="34"/>
      <c r="SVL4" s="34"/>
      <c r="SVM4" s="34"/>
      <c r="SVN4" s="34"/>
      <c r="SVO4" s="34"/>
      <c r="SVP4" s="34"/>
      <c r="SVQ4" s="34"/>
      <c r="SVR4" s="34"/>
      <c r="SVS4" s="34"/>
      <c r="SVT4" s="34"/>
      <c r="SVU4" s="34"/>
      <c r="SVV4" s="34"/>
      <c r="SVW4" s="34"/>
      <c r="SVX4" s="34"/>
      <c r="SVY4" s="34"/>
      <c r="SVZ4" s="34"/>
      <c r="SWA4" s="34"/>
      <c r="SWB4" s="34"/>
      <c r="SWC4" s="34"/>
      <c r="SWD4" s="34"/>
      <c r="SWE4" s="34"/>
      <c r="SWF4" s="34"/>
      <c r="SWG4" s="34"/>
      <c r="SWH4" s="34"/>
      <c r="SWI4" s="34"/>
      <c r="SWJ4" s="34"/>
      <c r="SWK4" s="34"/>
      <c r="SWL4" s="34"/>
      <c r="SWM4" s="34"/>
      <c r="SWN4" s="34"/>
      <c r="SWO4" s="34"/>
      <c r="SWP4" s="34"/>
      <c r="SWQ4" s="34"/>
      <c r="SWR4" s="34"/>
      <c r="SWS4" s="34"/>
      <c r="SWT4" s="34"/>
      <c r="SWU4" s="34"/>
      <c r="SWV4" s="34"/>
      <c r="SWW4" s="34"/>
      <c r="SWX4" s="34"/>
      <c r="SWY4" s="34"/>
      <c r="SWZ4" s="34"/>
      <c r="SXA4" s="34"/>
      <c r="SXB4" s="34"/>
      <c r="SXC4" s="34"/>
      <c r="SXD4" s="34"/>
      <c r="SXE4" s="34"/>
      <c r="SXF4" s="34"/>
      <c r="SXG4" s="34"/>
      <c r="SXH4" s="34"/>
      <c r="SXI4" s="34"/>
      <c r="SXJ4" s="34"/>
      <c r="SXK4" s="34"/>
      <c r="SXL4" s="34"/>
      <c r="SXM4" s="34"/>
      <c r="SXN4" s="34"/>
      <c r="SXO4" s="34"/>
      <c r="SXP4" s="34"/>
      <c r="SXQ4" s="34"/>
      <c r="SXR4" s="34"/>
      <c r="SXS4" s="34"/>
      <c r="SXT4" s="34"/>
      <c r="SXU4" s="34"/>
      <c r="SXV4" s="34"/>
      <c r="SXW4" s="34"/>
      <c r="SXX4" s="34"/>
      <c r="SXY4" s="34"/>
      <c r="SXZ4" s="34"/>
      <c r="SYA4" s="34"/>
      <c r="SYB4" s="34"/>
      <c r="SYC4" s="34"/>
      <c r="SYD4" s="34"/>
      <c r="SYE4" s="34"/>
      <c r="SYF4" s="34"/>
      <c r="SYG4" s="34"/>
      <c r="SYH4" s="34"/>
      <c r="SYI4" s="34"/>
      <c r="SYJ4" s="34"/>
      <c r="SYK4" s="34"/>
      <c r="SYL4" s="34"/>
      <c r="SYM4" s="34"/>
      <c r="SYN4" s="34"/>
      <c r="SYO4" s="34"/>
      <c r="SYP4" s="34"/>
      <c r="SYQ4" s="34"/>
      <c r="SYR4" s="34"/>
      <c r="SYS4" s="34"/>
      <c r="SYT4" s="34"/>
      <c r="SYU4" s="34"/>
      <c r="SYV4" s="34"/>
      <c r="SYW4" s="34"/>
      <c r="SYX4" s="34"/>
      <c r="SYY4" s="34"/>
      <c r="SYZ4" s="34"/>
      <c r="SZA4" s="34"/>
      <c r="SZB4" s="34"/>
      <c r="SZC4" s="34"/>
      <c r="SZD4" s="34"/>
      <c r="SZE4" s="34"/>
      <c r="SZF4" s="34"/>
      <c r="SZG4" s="34"/>
      <c r="SZH4" s="34"/>
      <c r="SZI4" s="34"/>
      <c r="SZJ4" s="34"/>
      <c r="SZK4" s="34"/>
      <c r="SZL4" s="34"/>
      <c r="SZM4" s="34"/>
      <c r="SZN4" s="34"/>
      <c r="SZO4" s="34"/>
      <c r="SZP4" s="34"/>
      <c r="SZQ4" s="34"/>
      <c r="SZR4" s="34"/>
      <c r="SZS4" s="34"/>
      <c r="SZT4" s="34"/>
      <c r="SZU4" s="34"/>
      <c r="SZV4" s="34"/>
      <c r="SZW4" s="34"/>
      <c r="SZX4" s="34"/>
      <c r="SZY4" s="34"/>
      <c r="SZZ4" s="34"/>
      <c r="TAA4" s="34"/>
      <c r="TAB4" s="34"/>
      <c r="TAC4" s="34"/>
      <c r="TAD4" s="34"/>
      <c r="TAE4" s="34"/>
      <c r="TAF4" s="34"/>
      <c r="TAG4" s="34"/>
      <c r="TAH4" s="34"/>
      <c r="TAI4" s="34"/>
      <c r="TAJ4" s="34"/>
      <c r="TAK4" s="34"/>
      <c r="TAL4" s="34"/>
      <c r="TAM4" s="34"/>
      <c r="TAN4" s="34"/>
      <c r="TAO4" s="34"/>
      <c r="TAP4" s="34"/>
      <c r="TAQ4" s="34"/>
      <c r="TAR4" s="34"/>
      <c r="TAS4" s="34"/>
      <c r="TAT4" s="34"/>
      <c r="TAU4" s="34"/>
      <c r="TAV4" s="34"/>
      <c r="TAW4" s="34"/>
      <c r="TAX4" s="34"/>
      <c r="TAY4" s="34"/>
      <c r="TAZ4" s="34"/>
      <c r="TBA4" s="34"/>
      <c r="TBB4" s="34"/>
      <c r="TBC4" s="34"/>
      <c r="TBD4" s="34"/>
      <c r="TBE4" s="34"/>
      <c r="TBF4" s="34"/>
      <c r="TBG4" s="34"/>
      <c r="TBH4" s="34"/>
      <c r="TBI4" s="34"/>
      <c r="TBJ4" s="34"/>
      <c r="TBK4" s="34"/>
      <c r="TBL4" s="34"/>
      <c r="TBM4" s="34"/>
      <c r="TBN4" s="34"/>
      <c r="TBO4" s="34"/>
      <c r="TBP4" s="34"/>
      <c r="TBQ4" s="34"/>
      <c r="TBR4" s="34"/>
      <c r="TBS4" s="34"/>
      <c r="TBT4" s="34"/>
      <c r="TBU4" s="34"/>
      <c r="TBV4" s="34"/>
      <c r="TBW4" s="34"/>
      <c r="TBX4" s="34"/>
      <c r="TBY4" s="34"/>
      <c r="TBZ4" s="34"/>
      <c r="TCA4" s="34"/>
      <c r="TCB4" s="34"/>
      <c r="TCC4" s="34"/>
      <c r="TCD4" s="34"/>
      <c r="TCE4" s="34"/>
      <c r="TCF4" s="34"/>
      <c r="TCG4" s="34"/>
      <c r="TCH4" s="34"/>
      <c r="TCI4" s="34"/>
      <c r="TCJ4" s="34"/>
      <c r="TCK4" s="34"/>
      <c r="TCL4" s="34"/>
      <c r="TCM4" s="34"/>
      <c r="TCN4" s="34"/>
      <c r="TCO4" s="34"/>
      <c r="TCP4" s="34"/>
      <c r="TCQ4" s="34"/>
      <c r="TCR4" s="34"/>
      <c r="TCS4" s="34"/>
      <c r="TCT4" s="34"/>
      <c r="TCU4" s="34"/>
      <c r="TCV4" s="34"/>
      <c r="TCW4" s="34"/>
      <c r="TCX4" s="34"/>
      <c r="TCY4" s="34"/>
      <c r="TCZ4" s="34"/>
      <c r="TDA4" s="34"/>
      <c r="TDB4" s="34"/>
      <c r="TDC4" s="34"/>
      <c r="TDD4" s="34"/>
      <c r="TDE4" s="34"/>
      <c r="TDF4" s="34"/>
      <c r="TDG4" s="34"/>
      <c r="TDH4" s="34"/>
      <c r="TDI4" s="34"/>
      <c r="TDJ4" s="34"/>
      <c r="TDK4" s="34"/>
      <c r="TDL4" s="34"/>
      <c r="TDM4" s="34"/>
      <c r="TDN4" s="34"/>
      <c r="TDO4" s="34"/>
      <c r="TDP4" s="34"/>
      <c r="TDQ4" s="34"/>
      <c r="TDR4" s="34"/>
      <c r="TDS4" s="34"/>
      <c r="TDT4" s="34"/>
      <c r="TDU4" s="34"/>
      <c r="TDV4" s="34"/>
      <c r="TDW4" s="34"/>
      <c r="TDX4" s="34"/>
      <c r="TDY4" s="34"/>
      <c r="TDZ4" s="34"/>
      <c r="TEA4" s="34"/>
      <c r="TEB4" s="34"/>
      <c r="TEC4" s="34"/>
      <c r="TED4" s="34"/>
      <c r="TEE4" s="34"/>
      <c r="TEF4" s="34"/>
      <c r="TEG4" s="34"/>
      <c r="TEH4" s="34"/>
      <c r="TEI4" s="34"/>
      <c r="TEJ4" s="34"/>
      <c r="TEK4" s="34"/>
      <c r="TEL4" s="34"/>
      <c r="TEM4" s="34"/>
      <c r="TEN4" s="34"/>
      <c r="TEO4" s="34"/>
      <c r="TEP4" s="34"/>
      <c r="TEQ4" s="34"/>
      <c r="TER4" s="34"/>
      <c r="TES4" s="34"/>
      <c r="TET4" s="34"/>
      <c r="TEU4" s="34"/>
      <c r="TEV4" s="34"/>
      <c r="TEW4" s="34"/>
      <c r="TEX4" s="34"/>
      <c r="TEY4" s="34"/>
      <c r="TEZ4" s="34"/>
      <c r="TFA4" s="34"/>
      <c r="TFB4" s="34"/>
      <c r="TFC4" s="34"/>
      <c r="TFD4" s="34"/>
      <c r="TFE4" s="34"/>
      <c r="TFF4" s="34"/>
      <c r="TFG4" s="34"/>
      <c r="TFH4" s="34"/>
      <c r="TFI4" s="34"/>
      <c r="TFJ4" s="34"/>
      <c r="TFK4" s="34"/>
      <c r="TFL4" s="34"/>
      <c r="TFM4" s="34"/>
      <c r="TFN4" s="34"/>
      <c r="TFO4" s="34"/>
      <c r="TFP4" s="34"/>
      <c r="TFQ4" s="34"/>
      <c r="TFR4" s="34"/>
      <c r="TFS4" s="34"/>
      <c r="TFT4" s="34"/>
      <c r="TFU4" s="34"/>
      <c r="TFV4" s="34"/>
      <c r="TFW4" s="34"/>
      <c r="TFX4" s="34"/>
      <c r="TFY4" s="34"/>
      <c r="TFZ4" s="34"/>
      <c r="TGA4" s="34"/>
      <c r="TGB4" s="34"/>
      <c r="TGC4" s="34"/>
      <c r="TGD4" s="34"/>
      <c r="TGE4" s="34"/>
      <c r="TGF4" s="34"/>
      <c r="TGG4" s="34"/>
      <c r="TGH4" s="34"/>
      <c r="TGI4" s="34"/>
      <c r="TGJ4" s="34"/>
      <c r="TGK4" s="34"/>
      <c r="TGL4" s="34"/>
      <c r="TGM4" s="34"/>
      <c r="TGN4" s="34"/>
      <c r="TGO4" s="34"/>
      <c r="TGP4" s="34"/>
      <c r="TGQ4" s="34"/>
      <c r="TGR4" s="34"/>
      <c r="TGS4" s="34"/>
      <c r="TGT4" s="34"/>
      <c r="TGU4" s="34"/>
      <c r="TGV4" s="34"/>
      <c r="TGW4" s="34"/>
      <c r="TGX4" s="34"/>
      <c r="TGY4" s="34"/>
      <c r="TGZ4" s="34"/>
      <c r="THA4" s="34"/>
      <c r="THB4" s="34"/>
      <c r="THC4" s="34"/>
      <c r="THD4" s="34"/>
      <c r="THE4" s="34"/>
      <c r="THF4" s="34"/>
      <c r="THG4" s="34"/>
      <c r="THH4" s="34"/>
      <c r="THI4" s="34"/>
      <c r="THJ4" s="34"/>
      <c r="THK4" s="34"/>
      <c r="THL4" s="34"/>
      <c r="THM4" s="34"/>
      <c r="THN4" s="34"/>
      <c r="THO4" s="34"/>
      <c r="THP4" s="34"/>
      <c r="THQ4" s="34"/>
      <c r="THR4" s="34"/>
      <c r="THS4" s="34"/>
      <c r="THT4" s="34"/>
      <c r="THU4" s="34"/>
      <c r="THV4" s="34"/>
      <c r="THW4" s="34"/>
      <c r="THX4" s="34"/>
      <c r="THY4" s="34"/>
      <c r="THZ4" s="34"/>
      <c r="TIA4" s="34"/>
      <c r="TIB4" s="34"/>
      <c r="TIC4" s="34"/>
      <c r="TID4" s="34"/>
      <c r="TIE4" s="34"/>
      <c r="TIF4" s="34"/>
      <c r="TIG4" s="34"/>
      <c r="TIH4" s="34"/>
      <c r="TII4" s="34"/>
      <c r="TIJ4" s="34"/>
      <c r="TIK4" s="34"/>
      <c r="TIL4" s="34"/>
      <c r="TIM4" s="34"/>
      <c r="TIN4" s="34"/>
      <c r="TIO4" s="34"/>
      <c r="TIP4" s="34"/>
      <c r="TIQ4" s="34"/>
      <c r="TIR4" s="34"/>
      <c r="TIS4" s="34"/>
      <c r="TIT4" s="34"/>
      <c r="TIU4" s="34"/>
      <c r="TIV4" s="34"/>
      <c r="TIW4" s="34"/>
      <c r="TIX4" s="34"/>
      <c r="TIY4" s="34"/>
      <c r="TIZ4" s="34"/>
      <c r="TJA4" s="34"/>
      <c r="TJB4" s="34"/>
      <c r="TJC4" s="34"/>
      <c r="TJD4" s="34"/>
      <c r="TJE4" s="34"/>
      <c r="TJF4" s="34"/>
      <c r="TJG4" s="34"/>
      <c r="TJH4" s="34"/>
      <c r="TJI4" s="34"/>
      <c r="TJJ4" s="34"/>
      <c r="TJK4" s="34"/>
      <c r="TJL4" s="34"/>
      <c r="TJM4" s="34"/>
      <c r="TJN4" s="34"/>
      <c r="TJO4" s="34"/>
      <c r="TJP4" s="34"/>
      <c r="TJQ4" s="34"/>
      <c r="TJR4" s="34"/>
      <c r="TJS4" s="34"/>
      <c r="TJT4" s="34"/>
      <c r="TJU4" s="34"/>
      <c r="TJV4" s="34"/>
      <c r="TJW4" s="34"/>
      <c r="TJX4" s="34"/>
      <c r="TJY4" s="34"/>
      <c r="TJZ4" s="34"/>
      <c r="TKA4" s="34"/>
      <c r="TKB4" s="34"/>
      <c r="TKC4" s="34"/>
      <c r="TKD4" s="34"/>
      <c r="TKE4" s="34"/>
      <c r="TKF4" s="34"/>
      <c r="TKG4" s="34"/>
      <c r="TKH4" s="34"/>
      <c r="TKI4" s="34"/>
      <c r="TKJ4" s="34"/>
      <c r="TKK4" s="34"/>
      <c r="TKL4" s="34"/>
      <c r="TKM4" s="34"/>
      <c r="TKN4" s="34"/>
      <c r="TKO4" s="34"/>
      <c r="TKP4" s="34"/>
      <c r="TKQ4" s="34"/>
      <c r="TKR4" s="34"/>
      <c r="TKS4" s="34"/>
      <c r="TKT4" s="34"/>
      <c r="TKU4" s="34"/>
      <c r="TKV4" s="34"/>
      <c r="TKW4" s="34"/>
      <c r="TKX4" s="34"/>
      <c r="TKY4" s="34"/>
      <c r="TKZ4" s="34"/>
      <c r="TLA4" s="34"/>
      <c r="TLB4" s="34"/>
      <c r="TLC4" s="34"/>
      <c r="TLD4" s="34"/>
      <c r="TLE4" s="34"/>
      <c r="TLF4" s="34"/>
      <c r="TLG4" s="34"/>
      <c r="TLH4" s="34"/>
      <c r="TLI4" s="34"/>
      <c r="TLJ4" s="34"/>
      <c r="TLK4" s="34"/>
      <c r="TLL4" s="34"/>
      <c r="TLM4" s="34"/>
      <c r="TLN4" s="34"/>
      <c r="TLO4" s="34"/>
      <c r="TLP4" s="34"/>
      <c r="TLQ4" s="34"/>
      <c r="TLR4" s="34"/>
      <c r="TLS4" s="34"/>
      <c r="TLT4" s="34"/>
      <c r="TLU4" s="34"/>
      <c r="TLV4" s="34"/>
      <c r="TLW4" s="34"/>
      <c r="TLX4" s="34"/>
      <c r="TLY4" s="34"/>
      <c r="TLZ4" s="34"/>
      <c r="TMA4" s="34"/>
      <c r="TMB4" s="34"/>
      <c r="TMC4" s="34"/>
      <c r="TMD4" s="34"/>
      <c r="TME4" s="34"/>
      <c r="TMF4" s="34"/>
      <c r="TMG4" s="34"/>
      <c r="TMH4" s="34"/>
      <c r="TMI4" s="34"/>
      <c r="TMJ4" s="34"/>
      <c r="TMK4" s="34"/>
      <c r="TML4" s="34"/>
      <c r="TMM4" s="34"/>
      <c r="TMN4" s="34"/>
      <c r="TMO4" s="34"/>
      <c r="TMP4" s="34"/>
      <c r="TMQ4" s="34"/>
      <c r="TMR4" s="34"/>
      <c r="TMS4" s="34"/>
      <c r="TMT4" s="34"/>
      <c r="TMU4" s="34"/>
      <c r="TMV4" s="34"/>
      <c r="TMW4" s="34"/>
      <c r="TMX4" s="34"/>
      <c r="TMY4" s="34"/>
      <c r="TMZ4" s="34"/>
      <c r="TNA4" s="34"/>
      <c r="TNB4" s="34"/>
      <c r="TNC4" s="34"/>
      <c r="TND4" s="34"/>
      <c r="TNE4" s="34"/>
      <c r="TNF4" s="34"/>
      <c r="TNG4" s="34"/>
      <c r="TNH4" s="34"/>
      <c r="TNI4" s="34"/>
      <c r="TNJ4" s="34"/>
      <c r="TNK4" s="34"/>
      <c r="TNL4" s="34"/>
      <c r="TNM4" s="34"/>
      <c r="TNN4" s="34"/>
      <c r="TNO4" s="34"/>
      <c r="TNP4" s="34"/>
      <c r="TNQ4" s="34"/>
      <c r="TNR4" s="34"/>
      <c r="TNS4" s="34"/>
      <c r="TNT4" s="34"/>
      <c r="TNU4" s="34"/>
      <c r="TNV4" s="34"/>
      <c r="TNW4" s="34"/>
      <c r="TNX4" s="34"/>
      <c r="TNY4" s="34"/>
      <c r="TNZ4" s="34"/>
      <c r="TOA4" s="34"/>
      <c r="TOB4" s="34"/>
      <c r="TOC4" s="34"/>
      <c r="TOD4" s="34"/>
      <c r="TOE4" s="34"/>
      <c r="TOF4" s="34"/>
      <c r="TOG4" s="34"/>
      <c r="TOH4" s="34"/>
      <c r="TOI4" s="34"/>
      <c r="TOJ4" s="34"/>
      <c r="TOK4" s="34"/>
      <c r="TOL4" s="34"/>
      <c r="TOM4" s="34"/>
      <c r="TON4" s="34"/>
      <c r="TOO4" s="34"/>
      <c r="TOP4" s="34"/>
      <c r="TOQ4" s="34"/>
      <c r="TOR4" s="34"/>
      <c r="TOS4" s="34"/>
      <c r="TOT4" s="34"/>
      <c r="TOU4" s="34"/>
      <c r="TOV4" s="34"/>
      <c r="TOW4" s="34"/>
      <c r="TOX4" s="34"/>
      <c r="TOY4" s="34"/>
      <c r="TOZ4" s="34"/>
      <c r="TPA4" s="34"/>
      <c r="TPB4" s="34"/>
      <c r="TPC4" s="34"/>
      <c r="TPD4" s="34"/>
      <c r="TPE4" s="34"/>
      <c r="TPF4" s="34"/>
      <c r="TPG4" s="34"/>
      <c r="TPH4" s="34"/>
      <c r="TPI4" s="34"/>
      <c r="TPJ4" s="34"/>
      <c r="TPK4" s="34"/>
      <c r="TPL4" s="34"/>
      <c r="TPM4" s="34"/>
      <c r="TPN4" s="34"/>
      <c r="TPO4" s="34"/>
      <c r="TPP4" s="34"/>
      <c r="TPQ4" s="34"/>
      <c r="TPR4" s="34"/>
      <c r="TPS4" s="34"/>
      <c r="TPT4" s="34"/>
      <c r="TPU4" s="34"/>
      <c r="TPV4" s="34"/>
      <c r="TPW4" s="34"/>
      <c r="TPX4" s="34"/>
      <c r="TPY4" s="34"/>
      <c r="TPZ4" s="34"/>
      <c r="TQA4" s="34"/>
      <c r="TQB4" s="34"/>
      <c r="TQC4" s="34"/>
      <c r="TQD4" s="34"/>
      <c r="TQE4" s="34"/>
      <c r="TQF4" s="34"/>
      <c r="TQG4" s="34"/>
      <c r="TQH4" s="34"/>
      <c r="TQI4" s="34"/>
      <c r="TQJ4" s="34"/>
      <c r="TQK4" s="34"/>
      <c r="TQL4" s="34"/>
      <c r="TQM4" s="34"/>
      <c r="TQN4" s="34"/>
      <c r="TQO4" s="34"/>
      <c r="TQP4" s="34"/>
      <c r="TQQ4" s="34"/>
      <c r="TQR4" s="34"/>
      <c r="TQS4" s="34"/>
      <c r="TQT4" s="34"/>
      <c r="TQU4" s="34"/>
      <c r="TQV4" s="34"/>
      <c r="TQW4" s="34"/>
      <c r="TQX4" s="34"/>
      <c r="TQY4" s="34"/>
      <c r="TQZ4" s="34"/>
      <c r="TRA4" s="34"/>
      <c r="TRB4" s="34"/>
      <c r="TRC4" s="34"/>
      <c r="TRD4" s="34"/>
      <c r="TRE4" s="34"/>
      <c r="TRF4" s="34"/>
      <c r="TRG4" s="34"/>
      <c r="TRH4" s="34"/>
      <c r="TRI4" s="34"/>
      <c r="TRJ4" s="34"/>
      <c r="TRK4" s="34"/>
      <c r="TRL4" s="34"/>
      <c r="TRM4" s="34"/>
      <c r="TRN4" s="34"/>
      <c r="TRO4" s="34"/>
      <c r="TRP4" s="34"/>
      <c r="TRQ4" s="34"/>
      <c r="TRR4" s="34"/>
      <c r="TRS4" s="34"/>
      <c r="TRT4" s="34"/>
      <c r="TRU4" s="34"/>
      <c r="TRV4" s="34"/>
      <c r="TRW4" s="34"/>
      <c r="TRX4" s="34"/>
      <c r="TRY4" s="34"/>
      <c r="TRZ4" s="34"/>
      <c r="TSA4" s="34"/>
      <c r="TSB4" s="34"/>
      <c r="TSC4" s="34"/>
      <c r="TSD4" s="34"/>
      <c r="TSE4" s="34"/>
      <c r="TSF4" s="34"/>
      <c r="TSG4" s="34"/>
      <c r="TSH4" s="34"/>
      <c r="TSI4" s="34"/>
      <c r="TSJ4" s="34"/>
      <c r="TSK4" s="34"/>
      <c r="TSL4" s="34"/>
      <c r="TSM4" s="34"/>
      <c r="TSN4" s="34"/>
      <c r="TSO4" s="34"/>
      <c r="TSP4" s="34"/>
      <c r="TSQ4" s="34"/>
      <c r="TSR4" s="34"/>
      <c r="TSS4" s="34"/>
      <c r="TST4" s="34"/>
      <c r="TSU4" s="34"/>
      <c r="TSV4" s="34"/>
      <c r="TSW4" s="34"/>
      <c r="TSX4" s="34"/>
      <c r="TSY4" s="34"/>
      <c r="TSZ4" s="34"/>
      <c r="TTA4" s="34"/>
      <c r="TTB4" s="34"/>
      <c r="TTC4" s="34"/>
      <c r="TTD4" s="34"/>
      <c r="TTE4" s="34"/>
      <c r="TTF4" s="34"/>
      <c r="TTG4" s="34"/>
      <c r="TTH4" s="34"/>
      <c r="TTI4" s="34"/>
      <c r="TTJ4" s="34"/>
      <c r="TTK4" s="34"/>
      <c r="TTL4" s="34"/>
      <c r="TTM4" s="34"/>
      <c r="TTN4" s="34"/>
      <c r="TTO4" s="34"/>
      <c r="TTP4" s="34"/>
      <c r="TTQ4" s="34"/>
      <c r="TTR4" s="34"/>
      <c r="TTS4" s="34"/>
      <c r="TTT4" s="34"/>
      <c r="TTU4" s="34"/>
      <c r="TTV4" s="34"/>
      <c r="TTW4" s="34"/>
      <c r="TTX4" s="34"/>
      <c r="TTY4" s="34"/>
      <c r="TTZ4" s="34"/>
      <c r="TUA4" s="34"/>
      <c r="TUB4" s="34"/>
      <c r="TUC4" s="34"/>
      <c r="TUD4" s="34"/>
      <c r="TUE4" s="34"/>
      <c r="TUF4" s="34"/>
      <c r="TUG4" s="34"/>
      <c r="TUH4" s="34"/>
      <c r="TUI4" s="34"/>
      <c r="TUJ4" s="34"/>
      <c r="TUK4" s="34"/>
      <c r="TUL4" s="34"/>
      <c r="TUM4" s="34"/>
      <c r="TUN4" s="34"/>
      <c r="TUO4" s="34"/>
      <c r="TUP4" s="34"/>
      <c r="TUQ4" s="34"/>
      <c r="TUR4" s="34"/>
      <c r="TUS4" s="34"/>
      <c r="TUT4" s="34"/>
      <c r="TUU4" s="34"/>
      <c r="TUV4" s="34"/>
      <c r="TUW4" s="34"/>
      <c r="TUX4" s="34"/>
      <c r="TUY4" s="34"/>
      <c r="TUZ4" s="34"/>
      <c r="TVA4" s="34"/>
      <c r="TVB4" s="34"/>
      <c r="TVC4" s="34"/>
      <c r="TVD4" s="34"/>
      <c r="TVE4" s="34"/>
      <c r="TVF4" s="34"/>
      <c r="TVG4" s="34"/>
      <c r="TVH4" s="34"/>
      <c r="TVI4" s="34"/>
      <c r="TVJ4" s="34"/>
      <c r="TVK4" s="34"/>
      <c r="TVL4" s="34"/>
      <c r="TVM4" s="34"/>
      <c r="TVN4" s="34"/>
      <c r="TVO4" s="34"/>
      <c r="TVP4" s="34"/>
      <c r="TVQ4" s="34"/>
      <c r="TVR4" s="34"/>
      <c r="TVS4" s="34"/>
      <c r="TVT4" s="34"/>
      <c r="TVU4" s="34"/>
      <c r="TVV4" s="34"/>
      <c r="TVW4" s="34"/>
      <c r="TVX4" s="34"/>
      <c r="TVY4" s="34"/>
      <c r="TVZ4" s="34"/>
      <c r="TWA4" s="34"/>
      <c r="TWB4" s="34"/>
      <c r="TWC4" s="34"/>
      <c r="TWD4" s="34"/>
      <c r="TWE4" s="34"/>
      <c r="TWF4" s="34"/>
      <c r="TWG4" s="34"/>
      <c r="TWH4" s="34"/>
      <c r="TWI4" s="34"/>
      <c r="TWJ4" s="34"/>
      <c r="TWK4" s="34"/>
      <c r="TWL4" s="34"/>
      <c r="TWM4" s="34"/>
      <c r="TWN4" s="34"/>
      <c r="TWO4" s="34"/>
      <c r="TWP4" s="34"/>
      <c r="TWQ4" s="34"/>
      <c r="TWR4" s="34"/>
      <c r="TWS4" s="34"/>
      <c r="TWT4" s="34"/>
      <c r="TWU4" s="34"/>
      <c r="TWV4" s="34"/>
      <c r="TWW4" s="34"/>
      <c r="TWX4" s="34"/>
      <c r="TWY4" s="34"/>
      <c r="TWZ4" s="34"/>
      <c r="TXA4" s="34"/>
      <c r="TXB4" s="34"/>
      <c r="TXC4" s="34"/>
      <c r="TXD4" s="34"/>
      <c r="TXE4" s="34"/>
      <c r="TXF4" s="34"/>
      <c r="TXG4" s="34"/>
      <c r="TXH4" s="34"/>
      <c r="TXI4" s="34"/>
      <c r="TXJ4" s="34"/>
      <c r="TXK4" s="34"/>
      <c r="TXL4" s="34"/>
      <c r="TXM4" s="34"/>
      <c r="TXN4" s="34"/>
      <c r="TXO4" s="34"/>
      <c r="TXP4" s="34"/>
      <c r="TXQ4" s="34"/>
      <c r="TXR4" s="34"/>
      <c r="TXS4" s="34"/>
      <c r="TXT4" s="34"/>
      <c r="TXU4" s="34"/>
      <c r="TXV4" s="34"/>
      <c r="TXW4" s="34"/>
      <c r="TXX4" s="34"/>
      <c r="TXY4" s="34"/>
      <c r="TXZ4" s="34"/>
      <c r="TYA4" s="34"/>
      <c r="TYB4" s="34"/>
      <c r="TYC4" s="34"/>
      <c r="TYD4" s="34"/>
      <c r="TYE4" s="34"/>
      <c r="TYF4" s="34"/>
      <c r="TYG4" s="34"/>
      <c r="TYH4" s="34"/>
      <c r="TYI4" s="34"/>
      <c r="TYJ4" s="34"/>
      <c r="TYK4" s="34"/>
      <c r="TYL4" s="34"/>
      <c r="TYM4" s="34"/>
      <c r="TYN4" s="34"/>
      <c r="TYO4" s="34"/>
      <c r="TYP4" s="34"/>
      <c r="TYQ4" s="34"/>
      <c r="TYR4" s="34"/>
      <c r="TYS4" s="34"/>
      <c r="TYT4" s="34"/>
      <c r="TYU4" s="34"/>
      <c r="TYV4" s="34"/>
      <c r="TYW4" s="34"/>
      <c r="TYX4" s="34"/>
      <c r="TYY4" s="34"/>
      <c r="TYZ4" s="34"/>
      <c r="TZA4" s="34"/>
      <c r="TZB4" s="34"/>
      <c r="TZC4" s="34"/>
      <c r="TZD4" s="34"/>
      <c r="TZE4" s="34"/>
      <c r="TZF4" s="34"/>
      <c r="TZG4" s="34"/>
      <c r="TZH4" s="34"/>
      <c r="TZI4" s="34"/>
      <c r="TZJ4" s="34"/>
      <c r="TZK4" s="34"/>
      <c r="TZL4" s="34"/>
      <c r="TZM4" s="34"/>
      <c r="TZN4" s="34"/>
      <c r="TZO4" s="34"/>
      <c r="TZP4" s="34"/>
      <c r="TZQ4" s="34"/>
      <c r="TZR4" s="34"/>
      <c r="TZS4" s="34"/>
      <c r="TZT4" s="34"/>
      <c r="TZU4" s="34"/>
      <c r="TZV4" s="34"/>
      <c r="TZW4" s="34"/>
      <c r="TZX4" s="34"/>
      <c r="TZY4" s="34"/>
      <c r="TZZ4" s="34"/>
      <c r="UAA4" s="34"/>
      <c r="UAB4" s="34"/>
      <c r="UAC4" s="34"/>
      <c r="UAD4" s="34"/>
      <c r="UAE4" s="34"/>
      <c r="UAF4" s="34"/>
      <c r="UAG4" s="34"/>
      <c r="UAH4" s="34"/>
      <c r="UAI4" s="34"/>
      <c r="UAJ4" s="34"/>
      <c r="UAK4" s="34"/>
      <c r="UAL4" s="34"/>
      <c r="UAM4" s="34"/>
      <c r="UAN4" s="34"/>
      <c r="UAO4" s="34"/>
      <c r="UAP4" s="34"/>
      <c r="UAQ4" s="34"/>
      <c r="UAR4" s="34"/>
      <c r="UAS4" s="34"/>
      <c r="UAT4" s="34"/>
      <c r="UAU4" s="34"/>
      <c r="UAV4" s="34"/>
      <c r="UAW4" s="34"/>
      <c r="UAX4" s="34"/>
      <c r="UAY4" s="34"/>
      <c r="UAZ4" s="34"/>
      <c r="UBA4" s="34"/>
      <c r="UBB4" s="34"/>
      <c r="UBC4" s="34"/>
      <c r="UBD4" s="34"/>
      <c r="UBE4" s="34"/>
      <c r="UBF4" s="34"/>
      <c r="UBG4" s="34"/>
      <c r="UBH4" s="34"/>
      <c r="UBI4" s="34"/>
      <c r="UBJ4" s="34"/>
      <c r="UBK4" s="34"/>
      <c r="UBL4" s="34"/>
      <c r="UBM4" s="34"/>
      <c r="UBN4" s="34"/>
      <c r="UBO4" s="34"/>
      <c r="UBP4" s="34"/>
      <c r="UBQ4" s="34"/>
      <c r="UBR4" s="34"/>
      <c r="UBS4" s="34"/>
      <c r="UBT4" s="34"/>
      <c r="UBU4" s="34"/>
      <c r="UBV4" s="34"/>
      <c r="UBW4" s="34"/>
      <c r="UBX4" s="34"/>
      <c r="UBY4" s="34"/>
      <c r="UBZ4" s="34"/>
      <c r="UCA4" s="34"/>
      <c r="UCB4" s="34"/>
      <c r="UCC4" s="34"/>
      <c r="UCD4" s="34"/>
      <c r="UCE4" s="34"/>
      <c r="UCF4" s="34"/>
      <c r="UCG4" s="34"/>
      <c r="UCH4" s="34"/>
      <c r="UCI4" s="34"/>
      <c r="UCJ4" s="34"/>
      <c r="UCK4" s="34"/>
      <c r="UCL4" s="34"/>
      <c r="UCM4" s="34"/>
      <c r="UCN4" s="34"/>
      <c r="UCO4" s="34"/>
      <c r="UCP4" s="34"/>
      <c r="UCQ4" s="34"/>
      <c r="UCR4" s="34"/>
      <c r="UCS4" s="34"/>
      <c r="UCT4" s="34"/>
      <c r="UCU4" s="34"/>
      <c r="UCV4" s="34"/>
      <c r="UCW4" s="34"/>
      <c r="UCX4" s="34"/>
      <c r="UCY4" s="34"/>
      <c r="UCZ4" s="34"/>
      <c r="UDA4" s="34"/>
      <c r="UDB4" s="34"/>
      <c r="UDC4" s="34"/>
      <c r="UDD4" s="34"/>
      <c r="UDE4" s="34"/>
      <c r="UDF4" s="34"/>
      <c r="UDG4" s="34"/>
      <c r="UDH4" s="34"/>
      <c r="UDI4" s="34"/>
      <c r="UDJ4" s="34"/>
      <c r="UDK4" s="34"/>
      <c r="UDL4" s="34"/>
      <c r="UDM4" s="34"/>
      <c r="UDN4" s="34"/>
      <c r="UDO4" s="34"/>
      <c r="UDP4" s="34"/>
      <c r="UDQ4" s="34"/>
      <c r="UDR4" s="34"/>
      <c r="UDS4" s="34"/>
      <c r="UDT4" s="34"/>
      <c r="UDU4" s="34"/>
      <c r="UDV4" s="34"/>
      <c r="UDW4" s="34"/>
      <c r="UDX4" s="34"/>
      <c r="UDY4" s="34"/>
      <c r="UDZ4" s="34"/>
      <c r="UEA4" s="34"/>
      <c r="UEB4" s="34"/>
      <c r="UEC4" s="34"/>
      <c r="UED4" s="34"/>
      <c r="UEE4" s="34"/>
      <c r="UEF4" s="34"/>
      <c r="UEG4" s="34"/>
      <c r="UEH4" s="34"/>
      <c r="UEI4" s="34"/>
      <c r="UEJ4" s="34"/>
      <c r="UEK4" s="34"/>
      <c r="UEL4" s="34"/>
      <c r="UEM4" s="34"/>
      <c r="UEN4" s="34"/>
      <c r="UEO4" s="34"/>
      <c r="UEP4" s="34"/>
      <c r="UEQ4" s="34"/>
      <c r="UER4" s="34"/>
      <c r="UES4" s="34"/>
      <c r="UET4" s="34"/>
      <c r="UEU4" s="34"/>
      <c r="UEV4" s="34"/>
      <c r="UEW4" s="34"/>
      <c r="UEX4" s="34"/>
      <c r="UEY4" s="34"/>
      <c r="UEZ4" s="34"/>
      <c r="UFA4" s="34"/>
      <c r="UFB4" s="34"/>
      <c r="UFC4" s="34"/>
      <c r="UFD4" s="34"/>
      <c r="UFE4" s="34"/>
      <c r="UFF4" s="34"/>
      <c r="UFG4" s="34"/>
      <c r="UFH4" s="34"/>
      <c r="UFI4" s="34"/>
      <c r="UFJ4" s="34"/>
      <c r="UFK4" s="34"/>
      <c r="UFL4" s="34"/>
      <c r="UFM4" s="34"/>
      <c r="UFN4" s="34"/>
      <c r="UFO4" s="34"/>
      <c r="UFP4" s="34"/>
      <c r="UFQ4" s="34"/>
      <c r="UFR4" s="34"/>
      <c r="UFS4" s="34"/>
      <c r="UFT4" s="34"/>
      <c r="UFU4" s="34"/>
      <c r="UFV4" s="34"/>
      <c r="UFW4" s="34"/>
      <c r="UFX4" s="34"/>
      <c r="UFY4" s="34"/>
      <c r="UFZ4" s="34"/>
      <c r="UGA4" s="34"/>
      <c r="UGB4" s="34"/>
      <c r="UGC4" s="34"/>
      <c r="UGD4" s="34"/>
      <c r="UGE4" s="34"/>
      <c r="UGF4" s="34"/>
      <c r="UGG4" s="34"/>
      <c r="UGH4" s="34"/>
      <c r="UGI4" s="34"/>
      <c r="UGJ4" s="34"/>
      <c r="UGK4" s="34"/>
      <c r="UGL4" s="34"/>
      <c r="UGM4" s="34"/>
      <c r="UGN4" s="34"/>
      <c r="UGO4" s="34"/>
      <c r="UGP4" s="34"/>
      <c r="UGQ4" s="34"/>
      <c r="UGR4" s="34"/>
      <c r="UGS4" s="34"/>
      <c r="UGT4" s="34"/>
      <c r="UGU4" s="34"/>
      <c r="UGV4" s="34"/>
      <c r="UGW4" s="34"/>
      <c r="UGX4" s="34"/>
      <c r="UGY4" s="34"/>
      <c r="UGZ4" s="34"/>
      <c r="UHA4" s="34"/>
      <c r="UHB4" s="34"/>
      <c r="UHC4" s="34"/>
      <c r="UHD4" s="34"/>
      <c r="UHE4" s="34"/>
      <c r="UHF4" s="34"/>
      <c r="UHG4" s="34"/>
      <c r="UHH4" s="34"/>
      <c r="UHI4" s="34"/>
      <c r="UHJ4" s="34"/>
      <c r="UHK4" s="34"/>
      <c r="UHL4" s="34"/>
      <c r="UHM4" s="34"/>
      <c r="UHN4" s="34"/>
      <c r="UHO4" s="34"/>
      <c r="UHP4" s="34"/>
      <c r="UHQ4" s="34"/>
      <c r="UHR4" s="34"/>
      <c r="UHS4" s="34"/>
      <c r="UHT4" s="34"/>
      <c r="UHU4" s="34"/>
      <c r="UHV4" s="34"/>
      <c r="UHW4" s="34"/>
      <c r="UHX4" s="34"/>
      <c r="UHY4" s="34"/>
      <c r="UHZ4" s="34"/>
      <c r="UIA4" s="34"/>
      <c r="UIB4" s="34"/>
      <c r="UIC4" s="34"/>
      <c r="UID4" s="34"/>
      <c r="UIE4" s="34"/>
      <c r="UIF4" s="34"/>
      <c r="UIG4" s="34"/>
      <c r="UIH4" s="34"/>
      <c r="UII4" s="34"/>
      <c r="UIJ4" s="34"/>
      <c r="UIK4" s="34"/>
      <c r="UIL4" s="34"/>
      <c r="UIM4" s="34"/>
      <c r="UIN4" s="34"/>
      <c r="UIO4" s="34"/>
      <c r="UIP4" s="34"/>
      <c r="UIQ4" s="34"/>
      <c r="UIR4" s="34"/>
      <c r="UIS4" s="34"/>
      <c r="UIT4" s="34"/>
      <c r="UIU4" s="34"/>
      <c r="UIV4" s="34"/>
      <c r="UIW4" s="34"/>
      <c r="UIX4" s="34"/>
      <c r="UIY4" s="34"/>
      <c r="UIZ4" s="34"/>
      <c r="UJA4" s="34"/>
      <c r="UJB4" s="34"/>
      <c r="UJC4" s="34"/>
      <c r="UJD4" s="34"/>
      <c r="UJE4" s="34"/>
      <c r="UJF4" s="34"/>
      <c r="UJG4" s="34"/>
      <c r="UJH4" s="34"/>
      <c r="UJI4" s="34"/>
      <c r="UJJ4" s="34"/>
      <c r="UJK4" s="34"/>
      <c r="UJL4" s="34"/>
      <c r="UJM4" s="34"/>
      <c r="UJN4" s="34"/>
      <c r="UJO4" s="34"/>
      <c r="UJP4" s="34"/>
      <c r="UJQ4" s="34"/>
      <c r="UJR4" s="34"/>
      <c r="UJS4" s="34"/>
      <c r="UJT4" s="34"/>
      <c r="UJU4" s="34"/>
      <c r="UJV4" s="34"/>
      <c r="UJW4" s="34"/>
      <c r="UJX4" s="34"/>
      <c r="UJY4" s="34"/>
      <c r="UJZ4" s="34"/>
      <c r="UKA4" s="34"/>
      <c r="UKB4" s="34"/>
      <c r="UKC4" s="34"/>
      <c r="UKD4" s="34"/>
      <c r="UKE4" s="34"/>
      <c r="UKF4" s="34"/>
      <c r="UKG4" s="34"/>
      <c r="UKH4" s="34"/>
      <c r="UKI4" s="34"/>
      <c r="UKJ4" s="34"/>
      <c r="UKK4" s="34"/>
      <c r="UKL4" s="34"/>
      <c r="UKM4" s="34"/>
      <c r="UKN4" s="34"/>
      <c r="UKO4" s="34"/>
      <c r="UKP4" s="34"/>
      <c r="UKQ4" s="34"/>
      <c r="UKR4" s="34"/>
      <c r="UKS4" s="34"/>
      <c r="UKT4" s="34"/>
      <c r="UKU4" s="34"/>
      <c r="UKV4" s="34"/>
      <c r="UKW4" s="34"/>
      <c r="UKX4" s="34"/>
      <c r="UKY4" s="34"/>
      <c r="UKZ4" s="34"/>
      <c r="ULA4" s="34"/>
      <c r="ULB4" s="34"/>
      <c r="ULC4" s="34"/>
      <c r="ULD4" s="34"/>
      <c r="ULE4" s="34"/>
      <c r="ULF4" s="34"/>
      <c r="ULG4" s="34"/>
      <c r="ULH4" s="34"/>
      <c r="ULI4" s="34"/>
      <c r="ULJ4" s="34"/>
      <c r="ULK4" s="34"/>
      <c r="ULL4" s="34"/>
      <c r="ULM4" s="34"/>
      <c r="ULN4" s="34"/>
      <c r="ULO4" s="34"/>
      <c r="ULP4" s="34"/>
      <c r="ULQ4" s="34"/>
      <c r="ULR4" s="34"/>
      <c r="ULS4" s="34"/>
      <c r="ULT4" s="34"/>
      <c r="ULU4" s="34"/>
      <c r="ULV4" s="34"/>
      <c r="ULW4" s="34"/>
      <c r="ULX4" s="34"/>
      <c r="ULY4" s="34"/>
      <c r="ULZ4" s="34"/>
      <c r="UMA4" s="34"/>
      <c r="UMB4" s="34"/>
      <c r="UMC4" s="34"/>
      <c r="UMD4" s="34"/>
      <c r="UME4" s="34"/>
      <c r="UMF4" s="34"/>
      <c r="UMG4" s="34"/>
      <c r="UMH4" s="34"/>
      <c r="UMI4" s="34"/>
      <c r="UMJ4" s="34"/>
      <c r="UMK4" s="34"/>
      <c r="UML4" s="34"/>
      <c r="UMM4" s="34"/>
      <c r="UMN4" s="34"/>
      <c r="UMO4" s="34"/>
      <c r="UMP4" s="34"/>
      <c r="UMQ4" s="34"/>
      <c r="UMR4" s="34"/>
      <c r="UMS4" s="34"/>
      <c r="UMT4" s="34"/>
      <c r="UMU4" s="34"/>
      <c r="UMV4" s="34"/>
      <c r="UMW4" s="34"/>
      <c r="UMX4" s="34"/>
      <c r="UMY4" s="34"/>
      <c r="UMZ4" s="34"/>
      <c r="UNA4" s="34"/>
      <c r="UNB4" s="34"/>
      <c r="UNC4" s="34"/>
      <c r="UND4" s="34"/>
      <c r="UNE4" s="34"/>
      <c r="UNF4" s="34"/>
      <c r="UNG4" s="34"/>
      <c r="UNH4" s="34"/>
      <c r="UNI4" s="34"/>
      <c r="UNJ4" s="34"/>
      <c r="UNK4" s="34"/>
      <c r="UNL4" s="34"/>
      <c r="UNM4" s="34"/>
      <c r="UNN4" s="34"/>
      <c r="UNO4" s="34"/>
      <c r="UNP4" s="34"/>
      <c r="UNQ4" s="34"/>
      <c r="UNR4" s="34"/>
      <c r="UNS4" s="34"/>
      <c r="UNT4" s="34"/>
      <c r="UNU4" s="34"/>
      <c r="UNV4" s="34"/>
      <c r="UNW4" s="34"/>
      <c r="UNX4" s="34"/>
      <c r="UNY4" s="34"/>
      <c r="UNZ4" s="34"/>
      <c r="UOA4" s="34"/>
      <c r="UOB4" s="34"/>
      <c r="UOC4" s="34"/>
      <c r="UOD4" s="34"/>
      <c r="UOE4" s="34"/>
      <c r="UOF4" s="34"/>
      <c r="UOG4" s="34"/>
      <c r="UOH4" s="34"/>
      <c r="UOI4" s="34"/>
      <c r="UOJ4" s="34"/>
      <c r="UOK4" s="34"/>
      <c r="UOL4" s="34"/>
      <c r="UOM4" s="34"/>
      <c r="UON4" s="34"/>
      <c r="UOO4" s="34"/>
      <c r="UOP4" s="34"/>
      <c r="UOQ4" s="34"/>
      <c r="UOR4" s="34"/>
      <c r="UOS4" s="34"/>
      <c r="UOT4" s="34"/>
      <c r="UOU4" s="34"/>
      <c r="UOV4" s="34"/>
      <c r="UOW4" s="34"/>
      <c r="UOX4" s="34"/>
      <c r="UOY4" s="34"/>
      <c r="UOZ4" s="34"/>
      <c r="UPA4" s="34"/>
      <c r="UPB4" s="34"/>
      <c r="UPC4" s="34"/>
      <c r="UPD4" s="34"/>
      <c r="UPE4" s="34"/>
      <c r="UPF4" s="34"/>
      <c r="UPG4" s="34"/>
      <c r="UPH4" s="34"/>
      <c r="UPI4" s="34"/>
      <c r="UPJ4" s="34"/>
      <c r="UPK4" s="34"/>
      <c r="UPL4" s="34"/>
      <c r="UPM4" s="34"/>
      <c r="UPN4" s="34"/>
      <c r="UPO4" s="34"/>
      <c r="UPP4" s="34"/>
      <c r="UPQ4" s="34"/>
      <c r="UPR4" s="34"/>
      <c r="UPS4" s="34"/>
      <c r="UPT4" s="34"/>
      <c r="UPU4" s="34"/>
      <c r="UPV4" s="34"/>
      <c r="UPW4" s="34"/>
      <c r="UPX4" s="34"/>
      <c r="UPY4" s="34"/>
      <c r="UPZ4" s="34"/>
      <c r="UQA4" s="34"/>
      <c r="UQB4" s="34"/>
      <c r="UQC4" s="34"/>
      <c r="UQD4" s="34"/>
      <c r="UQE4" s="34"/>
      <c r="UQF4" s="34"/>
      <c r="UQG4" s="34"/>
      <c r="UQH4" s="34"/>
      <c r="UQI4" s="34"/>
      <c r="UQJ4" s="34"/>
      <c r="UQK4" s="34"/>
      <c r="UQL4" s="34"/>
      <c r="UQM4" s="34"/>
      <c r="UQN4" s="34"/>
      <c r="UQO4" s="34"/>
      <c r="UQP4" s="34"/>
      <c r="UQQ4" s="34"/>
      <c r="UQR4" s="34"/>
      <c r="UQS4" s="34"/>
      <c r="UQT4" s="34"/>
      <c r="UQU4" s="34"/>
      <c r="UQV4" s="34"/>
      <c r="UQW4" s="34"/>
      <c r="UQX4" s="34"/>
      <c r="UQY4" s="34"/>
      <c r="UQZ4" s="34"/>
      <c r="URA4" s="34"/>
      <c r="URB4" s="34"/>
      <c r="URC4" s="34"/>
      <c r="URD4" s="34"/>
      <c r="URE4" s="34"/>
      <c r="URF4" s="34"/>
      <c r="URG4" s="34"/>
      <c r="URH4" s="34"/>
      <c r="URI4" s="34"/>
      <c r="URJ4" s="34"/>
      <c r="URK4" s="34"/>
      <c r="URL4" s="34"/>
      <c r="URM4" s="34"/>
      <c r="URN4" s="34"/>
      <c r="URO4" s="34"/>
      <c r="URP4" s="34"/>
      <c r="URQ4" s="34"/>
      <c r="URR4" s="34"/>
      <c r="URS4" s="34"/>
      <c r="URT4" s="34"/>
      <c r="URU4" s="34"/>
      <c r="URV4" s="34"/>
      <c r="URW4" s="34"/>
      <c r="URX4" s="34"/>
      <c r="URY4" s="34"/>
      <c r="URZ4" s="34"/>
      <c r="USA4" s="34"/>
      <c r="USB4" s="34"/>
      <c r="USC4" s="34"/>
      <c r="USD4" s="34"/>
      <c r="USE4" s="34"/>
      <c r="USF4" s="34"/>
      <c r="USG4" s="34"/>
      <c r="USH4" s="34"/>
      <c r="USI4" s="34"/>
      <c r="USJ4" s="34"/>
      <c r="USK4" s="34"/>
      <c r="USL4" s="34"/>
      <c r="USM4" s="34"/>
      <c r="USN4" s="34"/>
      <c r="USO4" s="34"/>
      <c r="USP4" s="34"/>
      <c r="USQ4" s="34"/>
      <c r="USR4" s="34"/>
      <c r="USS4" s="34"/>
      <c r="UST4" s="34"/>
      <c r="USU4" s="34"/>
      <c r="USV4" s="34"/>
      <c r="USW4" s="34"/>
      <c r="USX4" s="34"/>
      <c r="USY4" s="34"/>
      <c r="USZ4" s="34"/>
      <c r="UTA4" s="34"/>
      <c r="UTB4" s="34"/>
      <c r="UTC4" s="34"/>
      <c r="UTD4" s="34"/>
      <c r="UTE4" s="34"/>
      <c r="UTF4" s="34"/>
      <c r="UTG4" s="34"/>
      <c r="UTH4" s="34"/>
      <c r="UTI4" s="34"/>
      <c r="UTJ4" s="34"/>
      <c r="UTK4" s="34"/>
      <c r="UTL4" s="34"/>
      <c r="UTM4" s="34"/>
      <c r="UTN4" s="34"/>
      <c r="UTO4" s="34"/>
      <c r="UTP4" s="34"/>
      <c r="UTQ4" s="34"/>
      <c r="UTR4" s="34"/>
      <c r="UTS4" s="34"/>
      <c r="UTT4" s="34"/>
      <c r="UTU4" s="34"/>
      <c r="UTV4" s="34"/>
      <c r="UTW4" s="34"/>
      <c r="UTX4" s="34"/>
      <c r="UTY4" s="34"/>
      <c r="UTZ4" s="34"/>
      <c r="UUA4" s="34"/>
      <c r="UUB4" s="34"/>
      <c r="UUC4" s="34"/>
      <c r="UUD4" s="34"/>
      <c r="UUE4" s="34"/>
      <c r="UUF4" s="34"/>
      <c r="UUG4" s="34"/>
      <c r="UUH4" s="34"/>
      <c r="UUI4" s="34"/>
      <c r="UUJ4" s="34"/>
      <c r="UUK4" s="34"/>
      <c r="UUL4" s="34"/>
      <c r="UUM4" s="34"/>
      <c r="UUN4" s="34"/>
      <c r="UUO4" s="34"/>
      <c r="UUP4" s="34"/>
      <c r="UUQ4" s="34"/>
      <c r="UUR4" s="34"/>
      <c r="UUS4" s="34"/>
      <c r="UUT4" s="34"/>
      <c r="UUU4" s="34"/>
      <c r="UUV4" s="34"/>
      <c r="UUW4" s="34"/>
      <c r="UUX4" s="34"/>
      <c r="UUY4" s="34"/>
      <c r="UUZ4" s="34"/>
      <c r="UVA4" s="34"/>
      <c r="UVB4" s="34"/>
      <c r="UVC4" s="34"/>
      <c r="UVD4" s="34"/>
      <c r="UVE4" s="34"/>
      <c r="UVF4" s="34"/>
      <c r="UVG4" s="34"/>
      <c r="UVH4" s="34"/>
      <c r="UVI4" s="34"/>
      <c r="UVJ4" s="34"/>
      <c r="UVK4" s="34"/>
      <c r="UVL4" s="34"/>
      <c r="UVM4" s="34"/>
      <c r="UVN4" s="34"/>
      <c r="UVO4" s="34"/>
      <c r="UVP4" s="34"/>
      <c r="UVQ4" s="34"/>
      <c r="UVR4" s="34"/>
      <c r="UVS4" s="34"/>
      <c r="UVT4" s="34"/>
      <c r="UVU4" s="34"/>
      <c r="UVV4" s="34"/>
      <c r="UVW4" s="34"/>
      <c r="UVX4" s="34"/>
      <c r="UVY4" s="34"/>
      <c r="UVZ4" s="34"/>
      <c r="UWA4" s="34"/>
      <c r="UWB4" s="34"/>
      <c r="UWC4" s="34"/>
      <c r="UWD4" s="34"/>
      <c r="UWE4" s="34"/>
      <c r="UWF4" s="34"/>
      <c r="UWG4" s="34"/>
      <c r="UWH4" s="34"/>
      <c r="UWI4" s="34"/>
      <c r="UWJ4" s="34"/>
      <c r="UWK4" s="34"/>
      <c r="UWL4" s="34"/>
      <c r="UWM4" s="34"/>
      <c r="UWN4" s="34"/>
      <c r="UWO4" s="34"/>
      <c r="UWP4" s="34"/>
      <c r="UWQ4" s="34"/>
      <c r="UWR4" s="34"/>
      <c r="UWS4" s="34"/>
      <c r="UWT4" s="34"/>
      <c r="UWU4" s="34"/>
      <c r="UWV4" s="34"/>
      <c r="UWW4" s="34"/>
      <c r="UWX4" s="34"/>
      <c r="UWY4" s="34"/>
      <c r="UWZ4" s="34"/>
      <c r="UXA4" s="34"/>
      <c r="UXB4" s="34"/>
      <c r="UXC4" s="34"/>
      <c r="UXD4" s="34"/>
      <c r="UXE4" s="34"/>
      <c r="UXF4" s="34"/>
      <c r="UXG4" s="34"/>
      <c r="UXH4" s="34"/>
      <c r="UXI4" s="34"/>
      <c r="UXJ4" s="34"/>
      <c r="UXK4" s="34"/>
      <c r="UXL4" s="34"/>
      <c r="UXM4" s="34"/>
      <c r="UXN4" s="34"/>
      <c r="UXO4" s="34"/>
      <c r="UXP4" s="34"/>
      <c r="UXQ4" s="34"/>
      <c r="UXR4" s="34"/>
      <c r="UXS4" s="34"/>
      <c r="UXT4" s="34"/>
      <c r="UXU4" s="34"/>
      <c r="UXV4" s="34"/>
      <c r="UXW4" s="34"/>
      <c r="UXX4" s="34"/>
      <c r="UXY4" s="34"/>
      <c r="UXZ4" s="34"/>
      <c r="UYA4" s="34"/>
      <c r="UYB4" s="34"/>
      <c r="UYC4" s="34"/>
      <c r="UYD4" s="34"/>
      <c r="UYE4" s="34"/>
      <c r="UYF4" s="34"/>
      <c r="UYG4" s="34"/>
      <c r="UYH4" s="34"/>
      <c r="UYI4" s="34"/>
      <c r="UYJ4" s="34"/>
      <c r="UYK4" s="34"/>
      <c r="UYL4" s="34"/>
      <c r="UYM4" s="34"/>
      <c r="UYN4" s="34"/>
      <c r="UYO4" s="34"/>
      <c r="UYP4" s="34"/>
      <c r="UYQ4" s="34"/>
      <c r="UYR4" s="34"/>
      <c r="UYS4" s="34"/>
      <c r="UYT4" s="34"/>
      <c r="UYU4" s="34"/>
      <c r="UYV4" s="34"/>
      <c r="UYW4" s="34"/>
      <c r="UYX4" s="34"/>
      <c r="UYY4" s="34"/>
      <c r="UYZ4" s="34"/>
      <c r="UZA4" s="34"/>
      <c r="UZB4" s="34"/>
      <c r="UZC4" s="34"/>
      <c r="UZD4" s="34"/>
      <c r="UZE4" s="34"/>
      <c r="UZF4" s="34"/>
      <c r="UZG4" s="34"/>
      <c r="UZH4" s="34"/>
      <c r="UZI4" s="34"/>
      <c r="UZJ4" s="34"/>
      <c r="UZK4" s="34"/>
      <c r="UZL4" s="34"/>
      <c r="UZM4" s="34"/>
      <c r="UZN4" s="34"/>
      <c r="UZO4" s="34"/>
      <c r="UZP4" s="34"/>
      <c r="UZQ4" s="34"/>
      <c r="UZR4" s="34"/>
      <c r="UZS4" s="34"/>
      <c r="UZT4" s="34"/>
      <c r="UZU4" s="34"/>
      <c r="UZV4" s="34"/>
      <c r="UZW4" s="34"/>
      <c r="UZX4" s="34"/>
      <c r="UZY4" s="34"/>
      <c r="UZZ4" s="34"/>
      <c r="VAA4" s="34"/>
      <c r="VAB4" s="34"/>
      <c r="VAC4" s="34"/>
      <c r="VAD4" s="34"/>
      <c r="VAE4" s="34"/>
      <c r="VAF4" s="34"/>
      <c r="VAG4" s="34"/>
      <c r="VAH4" s="34"/>
      <c r="VAI4" s="34"/>
      <c r="VAJ4" s="34"/>
      <c r="VAK4" s="34"/>
      <c r="VAL4" s="34"/>
      <c r="VAM4" s="34"/>
      <c r="VAN4" s="34"/>
      <c r="VAO4" s="34"/>
      <c r="VAP4" s="34"/>
      <c r="VAQ4" s="34"/>
      <c r="VAR4" s="34"/>
      <c r="VAS4" s="34"/>
      <c r="VAT4" s="34"/>
      <c r="VAU4" s="34"/>
      <c r="VAV4" s="34"/>
      <c r="VAW4" s="34"/>
      <c r="VAX4" s="34"/>
      <c r="VAY4" s="34"/>
      <c r="VAZ4" s="34"/>
      <c r="VBA4" s="34"/>
      <c r="VBB4" s="34"/>
      <c r="VBC4" s="34"/>
      <c r="VBD4" s="34"/>
      <c r="VBE4" s="34"/>
      <c r="VBF4" s="34"/>
      <c r="VBG4" s="34"/>
      <c r="VBH4" s="34"/>
      <c r="VBI4" s="34"/>
      <c r="VBJ4" s="34"/>
      <c r="VBK4" s="34"/>
      <c r="VBL4" s="34"/>
      <c r="VBM4" s="34"/>
      <c r="VBN4" s="34"/>
      <c r="VBO4" s="34"/>
      <c r="VBP4" s="34"/>
      <c r="VBQ4" s="34"/>
      <c r="VBR4" s="34"/>
      <c r="VBS4" s="34"/>
      <c r="VBT4" s="34"/>
      <c r="VBU4" s="34"/>
      <c r="VBV4" s="34"/>
      <c r="VBW4" s="34"/>
      <c r="VBX4" s="34"/>
      <c r="VBY4" s="34"/>
      <c r="VBZ4" s="34"/>
      <c r="VCA4" s="34"/>
      <c r="VCB4" s="34"/>
      <c r="VCC4" s="34"/>
      <c r="VCD4" s="34"/>
      <c r="VCE4" s="34"/>
      <c r="VCF4" s="34"/>
      <c r="VCG4" s="34"/>
      <c r="VCH4" s="34"/>
      <c r="VCI4" s="34"/>
      <c r="VCJ4" s="34"/>
      <c r="VCK4" s="34"/>
      <c r="VCL4" s="34"/>
      <c r="VCM4" s="34"/>
      <c r="VCN4" s="34"/>
      <c r="VCO4" s="34"/>
      <c r="VCP4" s="34"/>
      <c r="VCQ4" s="34"/>
      <c r="VCR4" s="34"/>
      <c r="VCS4" s="34"/>
      <c r="VCT4" s="34"/>
      <c r="VCU4" s="34"/>
      <c r="VCV4" s="34"/>
      <c r="VCW4" s="34"/>
      <c r="VCX4" s="34"/>
      <c r="VCY4" s="34"/>
      <c r="VCZ4" s="34"/>
      <c r="VDA4" s="34"/>
      <c r="VDB4" s="34"/>
      <c r="VDC4" s="34"/>
      <c r="VDD4" s="34"/>
      <c r="VDE4" s="34"/>
      <c r="VDF4" s="34"/>
      <c r="VDG4" s="34"/>
      <c r="VDH4" s="34"/>
      <c r="VDI4" s="34"/>
      <c r="VDJ4" s="34"/>
      <c r="VDK4" s="34"/>
      <c r="VDL4" s="34"/>
      <c r="VDM4" s="34"/>
      <c r="VDN4" s="34"/>
      <c r="VDO4" s="34"/>
      <c r="VDP4" s="34"/>
      <c r="VDQ4" s="34"/>
      <c r="VDR4" s="34"/>
      <c r="VDS4" s="34"/>
      <c r="VDT4" s="34"/>
      <c r="VDU4" s="34"/>
      <c r="VDV4" s="34"/>
      <c r="VDW4" s="34"/>
      <c r="VDX4" s="34"/>
      <c r="VDY4" s="34"/>
      <c r="VDZ4" s="34"/>
      <c r="VEA4" s="34"/>
      <c r="VEB4" s="34"/>
      <c r="VEC4" s="34"/>
      <c r="VED4" s="34"/>
      <c r="VEE4" s="34"/>
      <c r="VEF4" s="34"/>
      <c r="VEG4" s="34"/>
      <c r="VEH4" s="34"/>
      <c r="VEI4" s="34"/>
      <c r="VEJ4" s="34"/>
      <c r="VEK4" s="34"/>
      <c r="VEL4" s="34"/>
      <c r="VEM4" s="34"/>
      <c r="VEN4" s="34"/>
      <c r="VEO4" s="34"/>
      <c r="VEP4" s="34"/>
      <c r="VEQ4" s="34"/>
      <c r="VER4" s="34"/>
      <c r="VES4" s="34"/>
      <c r="VET4" s="34"/>
      <c r="VEU4" s="34"/>
      <c r="VEV4" s="34"/>
      <c r="VEW4" s="34"/>
      <c r="VEX4" s="34"/>
      <c r="VEY4" s="34"/>
      <c r="VEZ4" s="34"/>
      <c r="VFA4" s="34"/>
      <c r="VFB4" s="34"/>
      <c r="VFC4" s="34"/>
      <c r="VFD4" s="34"/>
      <c r="VFE4" s="34"/>
      <c r="VFF4" s="34"/>
      <c r="VFG4" s="34"/>
      <c r="VFH4" s="34"/>
      <c r="VFI4" s="34"/>
      <c r="VFJ4" s="34"/>
      <c r="VFK4" s="34"/>
      <c r="VFL4" s="34"/>
      <c r="VFM4" s="34"/>
      <c r="VFN4" s="34"/>
      <c r="VFO4" s="34"/>
      <c r="VFP4" s="34"/>
      <c r="VFQ4" s="34"/>
      <c r="VFR4" s="34"/>
      <c r="VFS4" s="34"/>
      <c r="VFT4" s="34"/>
      <c r="VFU4" s="34"/>
      <c r="VFV4" s="34"/>
      <c r="VFW4" s="34"/>
      <c r="VFX4" s="34"/>
      <c r="VFY4" s="34"/>
      <c r="VFZ4" s="34"/>
      <c r="VGA4" s="34"/>
      <c r="VGB4" s="34"/>
      <c r="VGC4" s="34"/>
      <c r="VGD4" s="34"/>
      <c r="VGE4" s="34"/>
      <c r="VGF4" s="34"/>
      <c r="VGG4" s="34"/>
      <c r="VGH4" s="34"/>
      <c r="VGI4" s="34"/>
      <c r="VGJ4" s="34"/>
      <c r="VGK4" s="34"/>
      <c r="VGL4" s="34"/>
      <c r="VGM4" s="34"/>
      <c r="VGN4" s="34"/>
      <c r="VGO4" s="34"/>
      <c r="VGP4" s="34"/>
      <c r="VGQ4" s="34"/>
      <c r="VGR4" s="34"/>
      <c r="VGS4" s="34"/>
      <c r="VGT4" s="34"/>
      <c r="VGU4" s="34"/>
      <c r="VGV4" s="34"/>
      <c r="VGW4" s="34"/>
      <c r="VGX4" s="34"/>
      <c r="VGY4" s="34"/>
      <c r="VGZ4" s="34"/>
      <c r="VHA4" s="34"/>
      <c r="VHB4" s="34"/>
      <c r="VHC4" s="34"/>
      <c r="VHD4" s="34"/>
      <c r="VHE4" s="34"/>
      <c r="VHF4" s="34"/>
      <c r="VHG4" s="34"/>
      <c r="VHH4" s="34"/>
      <c r="VHI4" s="34"/>
      <c r="VHJ4" s="34"/>
      <c r="VHK4" s="34"/>
      <c r="VHL4" s="34"/>
      <c r="VHM4" s="34"/>
      <c r="VHN4" s="34"/>
      <c r="VHO4" s="34"/>
      <c r="VHP4" s="34"/>
      <c r="VHQ4" s="34"/>
      <c r="VHR4" s="34"/>
      <c r="VHS4" s="34"/>
      <c r="VHT4" s="34"/>
      <c r="VHU4" s="34"/>
      <c r="VHV4" s="34"/>
      <c r="VHW4" s="34"/>
      <c r="VHX4" s="34"/>
      <c r="VHY4" s="34"/>
      <c r="VHZ4" s="34"/>
      <c r="VIA4" s="34"/>
      <c r="VIB4" s="34"/>
      <c r="VIC4" s="34"/>
      <c r="VID4" s="34"/>
      <c r="VIE4" s="34"/>
      <c r="VIF4" s="34"/>
      <c r="VIG4" s="34"/>
      <c r="VIH4" s="34"/>
      <c r="VII4" s="34"/>
      <c r="VIJ4" s="34"/>
      <c r="VIK4" s="34"/>
      <c r="VIL4" s="34"/>
      <c r="VIM4" s="34"/>
      <c r="VIN4" s="34"/>
      <c r="VIO4" s="34"/>
      <c r="VIP4" s="34"/>
      <c r="VIQ4" s="34"/>
      <c r="VIR4" s="34"/>
      <c r="VIS4" s="34"/>
      <c r="VIT4" s="34"/>
      <c r="VIU4" s="34"/>
      <c r="VIV4" s="34"/>
      <c r="VIW4" s="34"/>
      <c r="VIX4" s="34"/>
      <c r="VIY4" s="34"/>
      <c r="VIZ4" s="34"/>
      <c r="VJA4" s="34"/>
      <c r="VJB4" s="34"/>
      <c r="VJC4" s="34"/>
      <c r="VJD4" s="34"/>
      <c r="VJE4" s="34"/>
      <c r="VJF4" s="34"/>
      <c r="VJG4" s="34"/>
      <c r="VJH4" s="34"/>
      <c r="VJI4" s="34"/>
      <c r="VJJ4" s="34"/>
      <c r="VJK4" s="34"/>
      <c r="VJL4" s="34"/>
      <c r="VJM4" s="34"/>
      <c r="VJN4" s="34"/>
      <c r="VJO4" s="34"/>
      <c r="VJP4" s="34"/>
      <c r="VJQ4" s="34"/>
      <c r="VJR4" s="34"/>
      <c r="VJS4" s="34"/>
      <c r="VJT4" s="34"/>
      <c r="VJU4" s="34"/>
      <c r="VJV4" s="34"/>
      <c r="VJW4" s="34"/>
      <c r="VJX4" s="34"/>
      <c r="VJY4" s="34"/>
      <c r="VJZ4" s="34"/>
      <c r="VKA4" s="34"/>
      <c r="VKB4" s="34"/>
      <c r="VKC4" s="34"/>
      <c r="VKD4" s="34"/>
      <c r="VKE4" s="34"/>
      <c r="VKF4" s="34"/>
      <c r="VKG4" s="34"/>
      <c r="VKH4" s="34"/>
      <c r="VKI4" s="34"/>
      <c r="VKJ4" s="34"/>
      <c r="VKK4" s="34"/>
      <c r="VKL4" s="34"/>
      <c r="VKM4" s="34"/>
      <c r="VKN4" s="34"/>
      <c r="VKO4" s="34"/>
      <c r="VKP4" s="34"/>
      <c r="VKQ4" s="34"/>
      <c r="VKR4" s="34"/>
      <c r="VKS4" s="34"/>
      <c r="VKT4" s="34"/>
      <c r="VKU4" s="34"/>
      <c r="VKV4" s="34"/>
      <c r="VKW4" s="34"/>
      <c r="VKX4" s="34"/>
      <c r="VKY4" s="34"/>
      <c r="VKZ4" s="34"/>
      <c r="VLA4" s="34"/>
      <c r="VLB4" s="34"/>
      <c r="VLC4" s="34"/>
      <c r="VLD4" s="34"/>
      <c r="VLE4" s="34"/>
      <c r="VLF4" s="34"/>
      <c r="VLG4" s="34"/>
      <c r="VLH4" s="34"/>
      <c r="VLI4" s="34"/>
      <c r="VLJ4" s="34"/>
      <c r="VLK4" s="34"/>
      <c r="VLL4" s="34"/>
      <c r="VLM4" s="34"/>
      <c r="VLN4" s="34"/>
      <c r="VLO4" s="34"/>
      <c r="VLP4" s="34"/>
      <c r="VLQ4" s="34"/>
      <c r="VLR4" s="34"/>
      <c r="VLS4" s="34"/>
      <c r="VLT4" s="34"/>
      <c r="VLU4" s="34"/>
      <c r="VLV4" s="34"/>
      <c r="VLW4" s="34"/>
      <c r="VLX4" s="34"/>
      <c r="VLY4" s="34"/>
      <c r="VLZ4" s="34"/>
      <c r="VMA4" s="34"/>
      <c r="VMB4" s="34"/>
      <c r="VMC4" s="34"/>
      <c r="VMD4" s="34"/>
      <c r="VME4" s="34"/>
      <c r="VMF4" s="34"/>
      <c r="VMG4" s="34"/>
      <c r="VMH4" s="34"/>
      <c r="VMI4" s="34"/>
      <c r="VMJ4" s="34"/>
      <c r="VMK4" s="34"/>
      <c r="VML4" s="34"/>
      <c r="VMM4" s="34"/>
      <c r="VMN4" s="34"/>
      <c r="VMO4" s="34"/>
      <c r="VMP4" s="34"/>
      <c r="VMQ4" s="34"/>
      <c r="VMR4" s="34"/>
      <c r="VMS4" s="34"/>
      <c r="VMT4" s="34"/>
      <c r="VMU4" s="34"/>
      <c r="VMV4" s="34"/>
      <c r="VMW4" s="34"/>
      <c r="VMX4" s="34"/>
      <c r="VMY4" s="34"/>
      <c r="VMZ4" s="34"/>
      <c r="VNA4" s="34"/>
      <c r="VNB4" s="34"/>
      <c r="VNC4" s="34"/>
      <c r="VND4" s="34"/>
      <c r="VNE4" s="34"/>
      <c r="VNF4" s="34"/>
      <c r="VNG4" s="34"/>
      <c r="VNH4" s="34"/>
      <c r="VNI4" s="34"/>
      <c r="VNJ4" s="34"/>
      <c r="VNK4" s="34"/>
      <c r="VNL4" s="34"/>
      <c r="VNM4" s="34"/>
      <c r="VNN4" s="34"/>
      <c r="VNO4" s="34"/>
      <c r="VNP4" s="34"/>
      <c r="VNQ4" s="34"/>
      <c r="VNR4" s="34"/>
      <c r="VNS4" s="34"/>
      <c r="VNT4" s="34"/>
      <c r="VNU4" s="34"/>
      <c r="VNV4" s="34"/>
      <c r="VNW4" s="34"/>
      <c r="VNX4" s="34"/>
      <c r="VNY4" s="34"/>
      <c r="VNZ4" s="34"/>
      <c r="VOA4" s="34"/>
      <c r="VOB4" s="34"/>
      <c r="VOC4" s="34"/>
      <c r="VOD4" s="34"/>
      <c r="VOE4" s="34"/>
      <c r="VOF4" s="34"/>
      <c r="VOG4" s="34"/>
      <c r="VOH4" s="34"/>
      <c r="VOI4" s="34"/>
      <c r="VOJ4" s="34"/>
      <c r="VOK4" s="34"/>
      <c r="VOL4" s="34"/>
      <c r="VOM4" s="34"/>
      <c r="VON4" s="34"/>
      <c r="VOO4" s="34"/>
      <c r="VOP4" s="34"/>
      <c r="VOQ4" s="34"/>
      <c r="VOR4" s="34"/>
      <c r="VOS4" s="34"/>
      <c r="VOT4" s="34"/>
      <c r="VOU4" s="34"/>
      <c r="VOV4" s="34"/>
      <c r="VOW4" s="34"/>
      <c r="VOX4" s="34"/>
      <c r="VOY4" s="34"/>
      <c r="VOZ4" s="34"/>
      <c r="VPA4" s="34"/>
      <c r="VPB4" s="34"/>
      <c r="VPC4" s="34"/>
      <c r="VPD4" s="34"/>
      <c r="VPE4" s="34"/>
      <c r="VPF4" s="34"/>
      <c r="VPG4" s="34"/>
      <c r="VPH4" s="34"/>
      <c r="VPI4" s="34"/>
      <c r="VPJ4" s="34"/>
      <c r="VPK4" s="34"/>
      <c r="VPL4" s="34"/>
      <c r="VPM4" s="34"/>
      <c r="VPN4" s="34"/>
      <c r="VPO4" s="34"/>
      <c r="VPP4" s="34"/>
      <c r="VPQ4" s="34"/>
      <c r="VPR4" s="34"/>
      <c r="VPS4" s="34"/>
      <c r="VPT4" s="34"/>
      <c r="VPU4" s="34"/>
      <c r="VPV4" s="34"/>
      <c r="VPW4" s="34"/>
      <c r="VPX4" s="34"/>
      <c r="VPY4" s="34"/>
      <c r="VPZ4" s="34"/>
      <c r="VQA4" s="34"/>
      <c r="VQB4" s="34"/>
      <c r="VQC4" s="34"/>
      <c r="VQD4" s="34"/>
      <c r="VQE4" s="34"/>
      <c r="VQF4" s="34"/>
      <c r="VQG4" s="34"/>
      <c r="VQH4" s="34"/>
      <c r="VQI4" s="34"/>
      <c r="VQJ4" s="34"/>
      <c r="VQK4" s="34"/>
      <c r="VQL4" s="34"/>
      <c r="VQM4" s="34"/>
      <c r="VQN4" s="34"/>
      <c r="VQO4" s="34"/>
      <c r="VQP4" s="34"/>
      <c r="VQQ4" s="34"/>
      <c r="VQR4" s="34"/>
      <c r="VQS4" s="34"/>
      <c r="VQT4" s="34"/>
      <c r="VQU4" s="34"/>
      <c r="VQV4" s="34"/>
      <c r="VQW4" s="34"/>
      <c r="VQX4" s="34"/>
      <c r="VQY4" s="34"/>
      <c r="VQZ4" s="34"/>
      <c r="VRA4" s="34"/>
      <c r="VRB4" s="34"/>
      <c r="VRC4" s="34"/>
      <c r="VRD4" s="34"/>
      <c r="VRE4" s="34"/>
      <c r="VRF4" s="34"/>
      <c r="VRG4" s="34"/>
      <c r="VRH4" s="34"/>
      <c r="VRI4" s="34"/>
      <c r="VRJ4" s="34"/>
      <c r="VRK4" s="34"/>
      <c r="VRL4" s="34"/>
      <c r="VRM4" s="34"/>
      <c r="VRN4" s="34"/>
      <c r="VRO4" s="34"/>
      <c r="VRP4" s="34"/>
      <c r="VRQ4" s="34"/>
      <c r="VRR4" s="34"/>
      <c r="VRS4" s="34"/>
      <c r="VRT4" s="34"/>
      <c r="VRU4" s="34"/>
      <c r="VRV4" s="34"/>
      <c r="VRW4" s="34"/>
      <c r="VRX4" s="34"/>
      <c r="VRY4" s="34"/>
      <c r="VRZ4" s="34"/>
      <c r="VSA4" s="34"/>
      <c r="VSB4" s="34"/>
      <c r="VSC4" s="34"/>
      <c r="VSD4" s="34"/>
      <c r="VSE4" s="34"/>
      <c r="VSF4" s="34"/>
      <c r="VSG4" s="34"/>
      <c r="VSH4" s="34"/>
      <c r="VSI4" s="34"/>
      <c r="VSJ4" s="34"/>
      <c r="VSK4" s="34"/>
      <c r="VSL4" s="34"/>
      <c r="VSM4" s="34"/>
      <c r="VSN4" s="34"/>
      <c r="VSO4" s="34"/>
      <c r="VSP4" s="34"/>
      <c r="VSQ4" s="34"/>
      <c r="VSR4" s="34"/>
      <c r="VSS4" s="34"/>
      <c r="VST4" s="34"/>
      <c r="VSU4" s="34"/>
      <c r="VSV4" s="34"/>
      <c r="VSW4" s="34"/>
      <c r="VSX4" s="34"/>
      <c r="VSY4" s="34"/>
      <c r="VSZ4" s="34"/>
      <c r="VTA4" s="34"/>
      <c r="VTB4" s="34"/>
      <c r="VTC4" s="34"/>
      <c r="VTD4" s="34"/>
      <c r="VTE4" s="34"/>
      <c r="VTF4" s="34"/>
      <c r="VTG4" s="34"/>
      <c r="VTH4" s="34"/>
      <c r="VTI4" s="34"/>
      <c r="VTJ4" s="34"/>
      <c r="VTK4" s="34"/>
      <c r="VTL4" s="34"/>
      <c r="VTM4" s="34"/>
      <c r="VTN4" s="34"/>
      <c r="VTO4" s="34"/>
      <c r="VTP4" s="34"/>
      <c r="VTQ4" s="34"/>
      <c r="VTR4" s="34"/>
      <c r="VTS4" s="34"/>
      <c r="VTT4" s="34"/>
      <c r="VTU4" s="34"/>
      <c r="VTV4" s="34"/>
      <c r="VTW4" s="34"/>
      <c r="VTX4" s="34"/>
      <c r="VTY4" s="34"/>
      <c r="VTZ4" s="34"/>
      <c r="VUA4" s="34"/>
      <c r="VUB4" s="34"/>
      <c r="VUC4" s="34"/>
      <c r="VUD4" s="34"/>
      <c r="VUE4" s="34"/>
      <c r="VUF4" s="34"/>
      <c r="VUG4" s="34"/>
      <c r="VUH4" s="34"/>
      <c r="VUI4" s="34"/>
      <c r="VUJ4" s="34"/>
      <c r="VUK4" s="34"/>
      <c r="VUL4" s="34"/>
      <c r="VUM4" s="34"/>
      <c r="VUN4" s="34"/>
      <c r="VUO4" s="34"/>
      <c r="VUP4" s="34"/>
      <c r="VUQ4" s="34"/>
      <c r="VUR4" s="34"/>
      <c r="VUS4" s="34"/>
      <c r="VUT4" s="34"/>
      <c r="VUU4" s="34"/>
      <c r="VUV4" s="34"/>
      <c r="VUW4" s="34"/>
      <c r="VUX4" s="34"/>
      <c r="VUY4" s="34"/>
      <c r="VUZ4" s="34"/>
      <c r="VVA4" s="34"/>
      <c r="VVB4" s="34"/>
      <c r="VVC4" s="34"/>
      <c r="VVD4" s="34"/>
      <c r="VVE4" s="34"/>
      <c r="VVF4" s="34"/>
      <c r="VVG4" s="34"/>
      <c r="VVH4" s="34"/>
      <c r="VVI4" s="34"/>
      <c r="VVJ4" s="34"/>
      <c r="VVK4" s="34"/>
      <c r="VVL4" s="34"/>
      <c r="VVM4" s="34"/>
      <c r="VVN4" s="34"/>
      <c r="VVO4" s="34"/>
      <c r="VVP4" s="34"/>
      <c r="VVQ4" s="34"/>
      <c r="VVR4" s="34"/>
      <c r="VVS4" s="34"/>
      <c r="VVT4" s="34"/>
      <c r="VVU4" s="34"/>
      <c r="VVV4" s="34"/>
      <c r="VVW4" s="34"/>
      <c r="VVX4" s="34"/>
      <c r="VVY4" s="34"/>
      <c r="VVZ4" s="34"/>
      <c r="VWA4" s="34"/>
      <c r="VWB4" s="34"/>
      <c r="VWC4" s="34"/>
      <c r="VWD4" s="34"/>
      <c r="VWE4" s="34"/>
      <c r="VWF4" s="34"/>
      <c r="VWG4" s="34"/>
      <c r="VWH4" s="34"/>
      <c r="VWI4" s="34"/>
      <c r="VWJ4" s="34"/>
      <c r="VWK4" s="34"/>
      <c r="VWL4" s="34"/>
      <c r="VWM4" s="34"/>
      <c r="VWN4" s="34"/>
      <c r="VWO4" s="34"/>
      <c r="VWP4" s="34"/>
      <c r="VWQ4" s="34"/>
      <c r="VWR4" s="34"/>
      <c r="VWS4" s="34"/>
      <c r="VWT4" s="34"/>
      <c r="VWU4" s="34"/>
      <c r="VWV4" s="34"/>
      <c r="VWW4" s="34"/>
      <c r="VWX4" s="34"/>
      <c r="VWY4" s="34"/>
      <c r="VWZ4" s="34"/>
      <c r="VXA4" s="34"/>
      <c r="VXB4" s="34"/>
      <c r="VXC4" s="34"/>
      <c r="VXD4" s="34"/>
      <c r="VXE4" s="34"/>
      <c r="VXF4" s="34"/>
      <c r="VXG4" s="34"/>
      <c r="VXH4" s="34"/>
      <c r="VXI4" s="34"/>
      <c r="VXJ4" s="34"/>
      <c r="VXK4" s="34"/>
      <c r="VXL4" s="34"/>
      <c r="VXM4" s="34"/>
      <c r="VXN4" s="34"/>
      <c r="VXO4" s="34"/>
      <c r="VXP4" s="34"/>
      <c r="VXQ4" s="34"/>
      <c r="VXR4" s="34"/>
      <c r="VXS4" s="34"/>
      <c r="VXT4" s="34"/>
      <c r="VXU4" s="34"/>
      <c r="VXV4" s="34"/>
      <c r="VXW4" s="34"/>
      <c r="VXX4" s="34"/>
      <c r="VXY4" s="34"/>
      <c r="VXZ4" s="34"/>
      <c r="VYA4" s="34"/>
      <c r="VYB4" s="34"/>
      <c r="VYC4" s="34"/>
      <c r="VYD4" s="34"/>
      <c r="VYE4" s="34"/>
      <c r="VYF4" s="34"/>
      <c r="VYG4" s="34"/>
      <c r="VYH4" s="34"/>
      <c r="VYI4" s="34"/>
      <c r="VYJ4" s="34"/>
      <c r="VYK4" s="34"/>
      <c r="VYL4" s="34"/>
      <c r="VYM4" s="34"/>
      <c r="VYN4" s="34"/>
      <c r="VYO4" s="34"/>
      <c r="VYP4" s="34"/>
      <c r="VYQ4" s="34"/>
      <c r="VYR4" s="34"/>
      <c r="VYS4" s="34"/>
      <c r="VYT4" s="34"/>
      <c r="VYU4" s="34"/>
      <c r="VYV4" s="34"/>
      <c r="VYW4" s="34"/>
      <c r="VYX4" s="34"/>
      <c r="VYY4" s="34"/>
      <c r="VYZ4" s="34"/>
      <c r="VZA4" s="34"/>
      <c r="VZB4" s="34"/>
      <c r="VZC4" s="34"/>
      <c r="VZD4" s="34"/>
      <c r="VZE4" s="34"/>
      <c r="VZF4" s="34"/>
      <c r="VZG4" s="34"/>
      <c r="VZH4" s="34"/>
      <c r="VZI4" s="34"/>
      <c r="VZJ4" s="34"/>
      <c r="VZK4" s="34"/>
      <c r="VZL4" s="34"/>
      <c r="VZM4" s="34"/>
      <c r="VZN4" s="34"/>
      <c r="VZO4" s="34"/>
      <c r="VZP4" s="34"/>
      <c r="VZQ4" s="34"/>
      <c r="VZR4" s="34"/>
      <c r="VZS4" s="34"/>
      <c r="VZT4" s="34"/>
      <c r="VZU4" s="34"/>
      <c r="VZV4" s="34"/>
      <c r="VZW4" s="34"/>
      <c r="VZX4" s="34"/>
      <c r="VZY4" s="34"/>
      <c r="VZZ4" s="34"/>
      <c r="WAA4" s="34"/>
      <c r="WAB4" s="34"/>
      <c r="WAC4" s="34"/>
      <c r="WAD4" s="34"/>
      <c r="WAE4" s="34"/>
      <c r="WAF4" s="34"/>
      <c r="WAG4" s="34"/>
      <c r="WAH4" s="34"/>
      <c r="WAI4" s="34"/>
      <c r="WAJ4" s="34"/>
      <c r="WAK4" s="34"/>
      <c r="WAL4" s="34"/>
      <c r="WAM4" s="34"/>
      <c r="WAN4" s="34"/>
      <c r="WAO4" s="34"/>
      <c r="WAP4" s="34"/>
      <c r="WAQ4" s="34"/>
      <c r="WAR4" s="34"/>
      <c r="WAS4" s="34"/>
      <c r="WAT4" s="34"/>
      <c r="WAU4" s="34"/>
      <c r="WAV4" s="34"/>
      <c r="WAW4" s="34"/>
      <c r="WAX4" s="34"/>
      <c r="WAY4" s="34"/>
      <c r="WAZ4" s="34"/>
      <c r="WBA4" s="34"/>
      <c r="WBB4" s="34"/>
      <c r="WBC4" s="34"/>
      <c r="WBD4" s="34"/>
      <c r="WBE4" s="34"/>
      <c r="WBF4" s="34"/>
      <c r="WBG4" s="34"/>
      <c r="WBH4" s="34"/>
      <c r="WBI4" s="34"/>
      <c r="WBJ4" s="34"/>
      <c r="WBK4" s="34"/>
      <c r="WBL4" s="34"/>
      <c r="WBM4" s="34"/>
      <c r="WBN4" s="34"/>
      <c r="WBO4" s="34"/>
      <c r="WBP4" s="34"/>
      <c r="WBQ4" s="34"/>
      <c r="WBR4" s="34"/>
      <c r="WBS4" s="34"/>
      <c r="WBT4" s="34"/>
      <c r="WBU4" s="34"/>
      <c r="WBV4" s="34"/>
      <c r="WBW4" s="34"/>
      <c r="WBX4" s="34"/>
      <c r="WBY4" s="34"/>
      <c r="WBZ4" s="34"/>
      <c r="WCA4" s="34"/>
      <c r="WCB4" s="34"/>
      <c r="WCC4" s="34"/>
      <c r="WCD4" s="34"/>
      <c r="WCE4" s="34"/>
      <c r="WCF4" s="34"/>
      <c r="WCG4" s="34"/>
      <c r="WCH4" s="34"/>
      <c r="WCI4" s="34"/>
      <c r="WCJ4" s="34"/>
      <c r="WCK4" s="34"/>
      <c r="WCL4" s="34"/>
      <c r="WCM4" s="34"/>
      <c r="WCN4" s="34"/>
      <c r="WCO4" s="34"/>
      <c r="WCP4" s="34"/>
      <c r="WCQ4" s="34"/>
      <c r="WCR4" s="34"/>
      <c r="WCS4" s="34"/>
      <c r="WCT4" s="34"/>
      <c r="WCU4" s="34"/>
      <c r="WCV4" s="34"/>
      <c r="WCW4" s="34"/>
      <c r="WCX4" s="34"/>
      <c r="WCY4" s="34"/>
      <c r="WCZ4" s="34"/>
      <c r="WDA4" s="34"/>
      <c r="WDB4" s="34"/>
      <c r="WDC4" s="34"/>
      <c r="WDD4" s="34"/>
      <c r="WDE4" s="34"/>
      <c r="WDF4" s="34"/>
      <c r="WDG4" s="34"/>
      <c r="WDH4" s="34"/>
      <c r="WDI4" s="34"/>
      <c r="WDJ4" s="34"/>
      <c r="WDK4" s="34"/>
      <c r="WDL4" s="34"/>
      <c r="WDM4" s="34"/>
      <c r="WDN4" s="34"/>
      <c r="WDO4" s="34"/>
      <c r="WDP4" s="34"/>
      <c r="WDQ4" s="34"/>
      <c r="WDR4" s="34"/>
      <c r="WDS4" s="34"/>
      <c r="WDT4" s="34"/>
      <c r="WDU4" s="34"/>
      <c r="WDV4" s="34"/>
      <c r="WDW4" s="34"/>
      <c r="WDX4" s="34"/>
      <c r="WDY4" s="34"/>
      <c r="WDZ4" s="34"/>
      <c r="WEA4" s="34"/>
      <c r="WEB4" s="34"/>
      <c r="WEC4" s="34"/>
      <c r="WED4" s="34"/>
      <c r="WEE4" s="34"/>
      <c r="WEF4" s="34"/>
      <c r="WEG4" s="34"/>
      <c r="WEH4" s="34"/>
      <c r="WEI4" s="34"/>
      <c r="WEJ4" s="34"/>
      <c r="WEK4" s="34"/>
      <c r="WEL4" s="34"/>
      <c r="WEM4" s="34"/>
      <c r="WEN4" s="34"/>
      <c r="WEO4" s="34"/>
      <c r="WEP4" s="34"/>
      <c r="WEQ4" s="34"/>
      <c r="WER4" s="34"/>
      <c r="WES4" s="34"/>
      <c r="WET4" s="34"/>
      <c r="WEU4" s="34"/>
      <c r="WEV4" s="34"/>
      <c r="WEW4" s="34"/>
      <c r="WEX4" s="34"/>
      <c r="WEY4" s="34"/>
      <c r="WEZ4" s="34"/>
      <c r="WFA4" s="34"/>
      <c r="WFB4" s="34"/>
      <c r="WFC4" s="34"/>
      <c r="WFD4" s="34"/>
      <c r="WFE4" s="34"/>
      <c r="WFF4" s="34"/>
      <c r="WFG4" s="34"/>
      <c r="WFH4" s="34"/>
      <c r="WFI4" s="34"/>
      <c r="WFJ4" s="34"/>
      <c r="WFK4" s="34"/>
      <c r="WFL4" s="34"/>
      <c r="WFM4" s="34"/>
      <c r="WFN4" s="34"/>
      <c r="WFO4" s="34"/>
      <c r="WFP4" s="34"/>
      <c r="WFQ4" s="34"/>
      <c r="WFR4" s="34"/>
      <c r="WFS4" s="34"/>
      <c r="WFT4" s="34"/>
      <c r="WFU4" s="34"/>
      <c r="WFV4" s="34"/>
      <c r="WFW4" s="34"/>
      <c r="WFX4" s="34"/>
      <c r="WFY4" s="34"/>
      <c r="WFZ4" s="34"/>
      <c r="WGA4" s="34"/>
      <c r="WGB4" s="34"/>
      <c r="WGC4" s="34"/>
      <c r="WGD4" s="34"/>
      <c r="WGE4" s="34"/>
      <c r="WGF4" s="34"/>
      <c r="WGG4" s="34"/>
      <c r="WGH4" s="34"/>
      <c r="WGI4" s="34"/>
      <c r="WGJ4" s="34"/>
      <c r="WGK4" s="34"/>
      <c r="WGL4" s="34"/>
      <c r="WGM4" s="34"/>
      <c r="WGN4" s="34"/>
      <c r="WGO4" s="34"/>
      <c r="WGP4" s="34"/>
      <c r="WGQ4" s="34"/>
      <c r="WGR4" s="34"/>
      <c r="WGS4" s="34"/>
      <c r="WGT4" s="34"/>
      <c r="WGU4" s="34"/>
      <c r="WGV4" s="34"/>
      <c r="WGW4" s="34"/>
      <c r="WGX4" s="34"/>
      <c r="WGY4" s="34"/>
      <c r="WGZ4" s="34"/>
      <c r="WHA4" s="34"/>
      <c r="WHB4" s="34"/>
      <c r="WHC4" s="34"/>
      <c r="WHD4" s="34"/>
      <c r="WHE4" s="34"/>
      <c r="WHF4" s="34"/>
      <c r="WHG4" s="34"/>
      <c r="WHH4" s="34"/>
      <c r="WHI4" s="34"/>
      <c r="WHJ4" s="34"/>
      <c r="WHK4" s="34"/>
      <c r="WHL4" s="34"/>
      <c r="WHM4" s="34"/>
      <c r="WHN4" s="34"/>
      <c r="WHO4" s="34"/>
      <c r="WHP4" s="34"/>
      <c r="WHQ4" s="34"/>
      <c r="WHR4" s="34"/>
      <c r="WHS4" s="34"/>
      <c r="WHT4" s="34"/>
      <c r="WHU4" s="34"/>
      <c r="WHV4" s="34"/>
      <c r="WHW4" s="34"/>
      <c r="WHX4" s="34"/>
      <c r="WHY4" s="34"/>
      <c r="WHZ4" s="34"/>
      <c r="WIA4" s="34"/>
      <c r="WIB4" s="34"/>
      <c r="WIC4" s="34"/>
      <c r="WID4" s="34"/>
      <c r="WIE4" s="34"/>
      <c r="WIF4" s="34"/>
      <c r="WIG4" s="34"/>
      <c r="WIH4" s="34"/>
      <c r="WII4" s="34"/>
      <c r="WIJ4" s="34"/>
      <c r="WIK4" s="34"/>
      <c r="WIL4" s="34"/>
      <c r="WIM4" s="34"/>
      <c r="WIN4" s="34"/>
      <c r="WIO4" s="34"/>
      <c r="WIP4" s="34"/>
      <c r="WIQ4" s="34"/>
      <c r="WIR4" s="34"/>
      <c r="WIS4" s="34"/>
      <c r="WIT4" s="34"/>
      <c r="WIU4" s="34"/>
      <c r="WIV4" s="34"/>
      <c r="WIW4" s="34"/>
      <c r="WIX4" s="34"/>
      <c r="WIY4" s="34"/>
      <c r="WIZ4" s="34"/>
      <c r="WJA4" s="34"/>
      <c r="WJB4" s="34"/>
      <c r="WJC4" s="34"/>
      <c r="WJD4" s="34"/>
      <c r="WJE4" s="34"/>
      <c r="WJF4" s="34"/>
      <c r="WJG4" s="34"/>
      <c r="WJH4" s="34"/>
      <c r="WJI4" s="34"/>
      <c r="WJJ4" s="34"/>
      <c r="WJK4" s="34"/>
      <c r="WJL4" s="34"/>
      <c r="WJM4" s="34"/>
      <c r="WJN4" s="34"/>
      <c r="WJO4" s="34"/>
      <c r="WJP4" s="34"/>
      <c r="WJQ4" s="34"/>
      <c r="WJR4" s="34"/>
      <c r="WJS4" s="34"/>
      <c r="WJT4" s="34"/>
      <c r="WJU4" s="34"/>
      <c r="WJV4" s="34"/>
      <c r="WJW4" s="34"/>
      <c r="WJX4" s="34"/>
      <c r="WJY4" s="34"/>
      <c r="WJZ4" s="34"/>
      <c r="WKA4" s="34"/>
      <c r="WKB4" s="34"/>
      <c r="WKC4" s="34"/>
      <c r="WKD4" s="34"/>
      <c r="WKE4" s="34"/>
      <c r="WKF4" s="34"/>
      <c r="WKG4" s="34"/>
      <c r="WKH4" s="34"/>
      <c r="WKI4" s="34"/>
      <c r="WKJ4" s="34"/>
      <c r="WKK4" s="34"/>
      <c r="WKL4" s="34"/>
      <c r="WKM4" s="34"/>
      <c r="WKN4" s="34"/>
      <c r="WKO4" s="34"/>
      <c r="WKP4" s="34"/>
      <c r="WKQ4" s="34"/>
      <c r="WKR4" s="34"/>
      <c r="WKS4" s="34"/>
      <c r="WKT4" s="34"/>
      <c r="WKU4" s="34"/>
      <c r="WKV4" s="34"/>
      <c r="WKW4" s="34"/>
      <c r="WKX4" s="34"/>
      <c r="WKY4" s="34"/>
      <c r="WKZ4" s="34"/>
      <c r="WLA4" s="34"/>
      <c r="WLB4" s="34"/>
      <c r="WLC4" s="34"/>
      <c r="WLD4" s="34"/>
      <c r="WLE4" s="34"/>
      <c r="WLF4" s="34"/>
      <c r="WLG4" s="34"/>
      <c r="WLH4" s="34"/>
      <c r="WLI4" s="34"/>
      <c r="WLJ4" s="34"/>
      <c r="WLK4" s="34"/>
      <c r="WLL4" s="34"/>
      <c r="WLM4" s="34"/>
      <c r="WLN4" s="34"/>
      <c r="WLO4" s="34"/>
      <c r="WLP4" s="34"/>
      <c r="WLQ4" s="34"/>
      <c r="WLR4" s="34"/>
      <c r="WLS4" s="34"/>
      <c r="WLT4" s="34"/>
      <c r="WLU4" s="34"/>
      <c r="WLV4" s="34"/>
      <c r="WLW4" s="34"/>
      <c r="WLX4" s="34"/>
      <c r="WLY4" s="34"/>
      <c r="WLZ4" s="34"/>
      <c r="WMA4" s="34"/>
      <c r="WMB4" s="34"/>
      <c r="WMC4" s="34"/>
      <c r="WMD4" s="34"/>
      <c r="WME4" s="34"/>
      <c r="WMF4" s="34"/>
      <c r="WMG4" s="34"/>
      <c r="WMH4" s="34"/>
      <c r="WMI4" s="34"/>
      <c r="WMJ4" s="34"/>
      <c r="WMK4" s="34"/>
      <c r="WML4" s="34"/>
      <c r="WMM4" s="34"/>
      <c r="WMN4" s="34"/>
      <c r="WMO4" s="34"/>
      <c r="WMP4" s="34"/>
      <c r="WMQ4" s="34"/>
      <c r="WMR4" s="34"/>
      <c r="WMS4" s="34"/>
      <c r="WMT4" s="34"/>
      <c r="WMU4" s="34"/>
      <c r="WMV4" s="34"/>
      <c r="WMW4" s="34"/>
      <c r="WMX4" s="34"/>
      <c r="WMY4" s="34"/>
      <c r="WMZ4" s="34"/>
      <c r="WNA4" s="34"/>
      <c r="WNB4" s="34"/>
      <c r="WNC4" s="34"/>
      <c r="WND4" s="34"/>
      <c r="WNE4" s="34"/>
      <c r="WNF4" s="34"/>
      <c r="WNG4" s="34"/>
      <c r="WNH4" s="34"/>
      <c r="WNI4" s="34"/>
      <c r="WNJ4" s="34"/>
      <c r="WNK4" s="34"/>
      <c r="WNL4" s="34"/>
      <c r="WNM4" s="34"/>
      <c r="WNN4" s="34"/>
      <c r="WNO4" s="34"/>
      <c r="WNP4" s="34"/>
      <c r="WNQ4" s="34"/>
      <c r="WNR4" s="34"/>
      <c r="WNS4" s="34"/>
      <c r="WNT4" s="34"/>
      <c r="WNU4" s="34"/>
      <c r="WNV4" s="34"/>
      <c r="WNW4" s="34"/>
      <c r="WNX4" s="34"/>
      <c r="WNY4" s="34"/>
      <c r="WNZ4" s="34"/>
      <c r="WOA4" s="34"/>
      <c r="WOB4" s="34"/>
      <c r="WOC4" s="34"/>
      <c r="WOD4" s="34"/>
      <c r="WOE4" s="34"/>
      <c r="WOF4" s="34"/>
      <c r="WOG4" s="34"/>
      <c r="WOH4" s="34"/>
      <c r="WOI4" s="34"/>
      <c r="WOJ4" s="34"/>
      <c r="WOK4" s="34"/>
      <c r="WOL4" s="34"/>
      <c r="WOM4" s="34"/>
      <c r="WON4" s="34"/>
      <c r="WOO4" s="34"/>
      <c r="WOP4" s="34"/>
      <c r="WOQ4" s="34"/>
      <c r="WOR4" s="34"/>
      <c r="WOS4" s="34"/>
      <c r="WOT4" s="34"/>
      <c r="WOU4" s="34"/>
      <c r="WOV4" s="34"/>
      <c r="WOW4" s="34"/>
      <c r="WOX4" s="34"/>
      <c r="WOY4" s="34"/>
      <c r="WOZ4" s="34"/>
      <c r="WPA4" s="34"/>
      <c r="WPB4" s="34"/>
      <c r="WPC4" s="34"/>
      <c r="WPD4" s="34"/>
      <c r="WPE4" s="34"/>
      <c r="WPF4" s="34"/>
      <c r="WPG4" s="34"/>
      <c r="WPH4" s="34"/>
      <c r="WPI4" s="34"/>
      <c r="WPJ4" s="34"/>
      <c r="WPK4" s="34"/>
      <c r="WPL4" s="34"/>
      <c r="WPM4" s="34"/>
      <c r="WPN4" s="34"/>
      <c r="WPO4" s="34"/>
      <c r="WPP4" s="34"/>
      <c r="WPQ4" s="34"/>
      <c r="WPR4" s="34"/>
      <c r="WPS4" s="34"/>
      <c r="WPT4" s="34"/>
      <c r="WPU4" s="34"/>
      <c r="WPV4" s="34"/>
      <c r="WPW4" s="34"/>
      <c r="WPX4" s="34"/>
      <c r="WPY4" s="34"/>
      <c r="WPZ4" s="34"/>
      <c r="WQA4" s="34"/>
      <c r="WQB4" s="34"/>
      <c r="WQC4" s="34"/>
      <c r="WQD4" s="34"/>
      <c r="WQE4" s="34"/>
      <c r="WQF4" s="34"/>
      <c r="WQG4" s="34"/>
      <c r="WQH4" s="34"/>
      <c r="WQI4" s="34"/>
      <c r="WQJ4" s="34"/>
      <c r="WQK4" s="34"/>
      <c r="WQL4" s="34"/>
      <c r="WQM4" s="34"/>
      <c r="WQN4" s="34"/>
      <c r="WQO4" s="34"/>
      <c r="WQP4" s="34"/>
      <c r="WQQ4" s="34"/>
      <c r="WQR4" s="34"/>
      <c r="WQS4" s="34"/>
      <c r="WQT4" s="34"/>
      <c r="WQU4" s="34"/>
      <c r="WQV4" s="34"/>
      <c r="WQW4" s="34"/>
      <c r="WQX4" s="34"/>
      <c r="WQY4" s="34"/>
      <c r="WQZ4" s="34"/>
      <c r="WRA4" s="34"/>
      <c r="WRB4" s="34"/>
      <c r="WRC4" s="34"/>
      <c r="WRD4" s="34"/>
      <c r="WRE4" s="34"/>
      <c r="WRF4" s="34"/>
      <c r="WRG4" s="34"/>
      <c r="WRH4" s="34"/>
      <c r="WRI4" s="34"/>
      <c r="WRJ4" s="34"/>
      <c r="WRK4" s="34"/>
      <c r="WRL4" s="34"/>
      <c r="WRM4" s="34"/>
      <c r="WRN4" s="34"/>
      <c r="WRO4" s="34"/>
      <c r="WRP4" s="34"/>
      <c r="WRQ4" s="34"/>
      <c r="WRR4" s="34"/>
      <c r="WRS4" s="34"/>
      <c r="WRT4" s="34"/>
      <c r="WRU4" s="34"/>
      <c r="WRV4" s="34"/>
      <c r="WRW4" s="34"/>
      <c r="WRX4" s="34"/>
      <c r="WRY4" s="34"/>
      <c r="WRZ4" s="34"/>
      <c r="WSA4" s="34"/>
      <c r="WSB4" s="34"/>
      <c r="WSC4" s="34"/>
      <c r="WSD4" s="34"/>
      <c r="WSE4" s="34"/>
      <c r="WSF4" s="34"/>
      <c r="WSG4" s="34"/>
      <c r="WSH4" s="34"/>
      <c r="WSI4" s="34"/>
      <c r="WSJ4" s="34"/>
      <c r="WSK4" s="34"/>
      <c r="WSL4" s="34"/>
      <c r="WSM4" s="34"/>
      <c r="WSN4" s="34"/>
      <c r="WSO4" s="34"/>
      <c r="WSP4" s="34"/>
      <c r="WSQ4" s="34"/>
      <c r="WSR4" s="34"/>
      <c r="WSS4" s="34"/>
      <c r="WST4" s="34"/>
      <c r="WSU4" s="34"/>
      <c r="WSV4" s="34"/>
      <c r="WSW4" s="34"/>
      <c r="WSX4" s="34"/>
      <c r="WSY4" s="34"/>
      <c r="WSZ4" s="34"/>
      <c r="WTA4" s="34"/>
      <c r="WTB4" s="34"/>
      <c r="WTC4" s="34"/>
      <c r="WTD4" s="34"/>
      <c r="WTE4" s="34"/>
      <c r="WTF4" s="34"/>
      <c r="WTG4" s="34"/>
      <c r="WTH4" s="34"/>
      <c r="WTI4" s="34"/>
      <c r="WTJ4" s="34"/>
      <c r="WTK4" s="34"/>
      <c r="WTL4" s="34"/>
      <c r="WTM4" s="34"/>
      <c r="WTN4" s="34"/>
      <c r="WTO4" s="34"/>
      <c r="WTP4" s="34"/>
      <c r="WTQ4" s="34"/>
      <c r="WTR4" s="34"/>
      <c r="WTS4" s="34"/>
      <c r="WTT4" s="34"/>
      <c r="WTU4" s="34"/>
      <c r="WTV4" s="34"/>
      <c r="WTW4" s="34"/>
      <c r="WTX4" s="34"/>
      <c r="WTY4" s="34"/>
      <c r="WTZ4" s="34"/>
      <c r="WUA4" s="34"/>
      <c r="WUB4" s="34"/>
      <c r="WUC4" s="34"/>
      <c r="WUD4" s="34"/>
      <c r="WUE4" s="34"/>
      <c r="WUF4" s="34"/>
      <c r="WUG4" s="34"/>
      <c r="WUH4" s="34"/>
      <c r="WUI4" s="34"/>
      <c r="WUJ4" s="34"/>
      <c r="WUK4" s="34"/>
      <c r="WUL4" s="34"/>
      <c r="WUM4" s="34"/>
      <c r="WUN4" s="34"/>
      <c r="WUO4" s="34"/>
      <c r="WUP4" s="34"/>
      <c r="WUQ4" s="34"/>
      <c r="WUR4" s="34"/>
      <c r="WUS4" s="34"/>
      <c r="WUT4" s="34"/>
      <c r="WUU4" s="34"/>
      <c r="WUV4" s="34"/>
      <c r="WUW4" s="34"/>
      <c r="WUX4" s="34"/>
      <c r="WUY4" s="34"/>
      <c r="WUZ4" s="34"/>
      <c r="WVA4" s="34"/>
      <c r="WVB4" s="34"/>
      <c r="WVC4" s="34"/>
      <c r="WVD4" s="34"/>
      <c r="WVE4" s="34"/>
      <c r="WVF4" s="34"/>
      <c r="WVG4" s="34"/>
      <c r="WVH4" s="34"/>
      <c r="WVI4" s="34"/>
      <c r="WVJ4" s="34"/>
      <c r="WVK4" s="34"/>
      <c r="WVL4" s="34"/>
      <c r="WVM4" s="34"/>
    </row>
    <row r="5" spans="1:16133" s="35" customFormat="1" ht="19" customHeight="1" x14ac:dyDescent="0.35">
      <c r="A5" s="34"/>
      <c r="B5" s="39" t="s">
        <v>27</v>
      </c>
      <c r="C5" s="39"/>
      <c r="D5" s="39"/>
      <c r="E5" s="33" t="s">
        <v>28</v>
      </c>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row>
    <row r="6" spans="1:16133" s="33" customFormat="1" ht="19" customHeight="1" x14ac:dyDescent="0.35">
      <c r="B6" s="40" t="s">
        <v>29</v>
      </c>
      <c r="C6" s="41"/>
      <c r="D6" s="41"/>
      <c r="E6" s="42" t="s">
        <v>30</v>
      </c>
    </row>
    <row r="7" spans="1:16133" s="33" customFormat="1" ht="19" customHeight="1" x14ac:dyDescent="0.35">
      <c r="B7" s="40" t="s">
        <v>31</v>
      </c>
      <c r="C7" s="41"/>
      <c r="D7" s="41"/>
      <c r="E7" s="33" t="s">
        <v>32</v>
      </c>
    </row>
    <row r="8" spans="1:16133" s="33" customFormat="1" ht="19" customHeight="1" x14ac:dyDescent="0.35">
      <c r="B8" s="40" t="s">
        <v>33</v>
      </c>
      <c r="C8" s="41"/>
      <c r="D8" s="41"/>
      <c r="E8" s="43" t="s">
        <v>34</v>
      </c>
    </row>
    <row r="9" spans="1:16133" s="33" customFormat="1" ht="19" customHeight="1" x14ac:dyDescent="0.35">
      <c r="B9" s="40" t="s">
        <v>35</v>
      </c>
      <c r="C9" s="41"/>
      <c r="D9" s="41"/>
      <c r="E9" s="33" t="s">
        <v>36</v>
      </c>
    </row>
    <row r="10" spans="1:16133" s="33" customFormat="1" ht="19" customHeight="1" x14ac:dyDescent="0.35">
      <c r="B10" s="40" t="s">
        <v>37</v>
      </c>
      <c r="C10" s="41"/>
      <c r="D10" s="41"/>
      <c r="E10" s="33" t="s">
        <v>38</v>
      </c>
    </row>
    <row r="11" spans="1:16133" s="33" customFormat="1" ht="19" customHeight="1" x14ac:dyDescent="0.35">
      <c r="B11" s="40" t="s">
        <v>39</v>
      </c>
      <c r="C11" s="41"/>
      <c r="D11" s="41"/>
      <c r="E11" s="33" t="s">
        <v>40</v>
      </c>
    </row>
    <row r="12" spans="1:16133" s="33" customFormat="1" ht="19" customHeight="1" x14ac:dyDescent="0.35">
      <c r="B12" s="44" t="s">
        <v>41</v>
      </c>
      <c r="C12" s="45"/>
      <c r="D12" s="45"/>
    </row>
    <row r="13" spans="1:16133" s="33" customFormat="1" ht="19" customHeight="1" x14ac:dyDescent="0.35">
      <c r="B13" s="40" t="s">
        <v>42</v>
      </c>
      <c r="C13" s="41"/>
      <c r="D13" s="41"/>
      <c r="E13" s="33" t="s">
        <v>43</v>
      </c>
    </row>
    <row r="14" spans="1:16133" s="33" customFormat="1" ht="19" customHeight="1" x14ac:dyDescent="0.35">
      <c r="B14" s="40" t="s">
        <v>44</v>
      </c>
      <c r="C14" s="41"/>
      <c r="D14" s="41"/>
      <c r="E14" s="33" t="s">
        <v>43</v>
      </c>
    </row>
    <row r="15" spans="1:16133" s="33" customFormat="1" ht="19" customHeight="1" x14ac:dyDescent="0.35">
      <c r="A15" s="35"/>
      <c r="B15" s="35"/>
      <c r="C15" s="35"/>
      <c r="D15" s="35"/>
      <c r="E15" s="35"/>
    </row>
    <row r="16" spans="1:16133" s="35" customFormat="1" ht="19" customHeight="1" x14ac:dyDescent="0.35">
      <c r="A16" s="33"/>
      <c r="B16" s="40" t="s">
        <v>45</v>
      </c>
      <c r="C16" s="41"/>
      <c r="D16" s="41"/>
      <c r="E16" s="33"/>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c r="AMK16" s="34"/>
      <c r="AML16" s="34"/>
      <c r="AMM16" s="34"/>
      <c r="AMN16" s="34"/>
      <c r="AMO16" s="34"/>
      <c r="AMP16" s="34"/>
      <c r="AMQ16" s="34"/>
      <c r="AMR16" s="34"/>
      <c r="AMS16" s="34"/>
      <c r="AMT16" s="34"/>
      <c r="AMU16" s="34"/>
      <c r="AMV16" s="34"/>
      <c r="AMW16" s="34"/>
      <c r="AMX16" s="34"/>
      <c r="AMY16" s="34"/>
      <c r="AMZ16" s="34"/>
      <c r="ANA16" s="34"/>
      <c r="ANB16" s="34"/>
      <c r="ANC16" s="34"/>
      <c r="AND16" s="34"/>
      <c r="ANE16" s="34"/>
      <c r="ANF16" s="34"/>
      <c r="ANG16" s="34"/>
      <c r="ANH16" s="34"/>
      <c r="ANI16" s="34"/>
      <c r="ANJ16" s="34"/>
      <c r="ANK16" s="34"/>
      <c r="ANL16" s="34"/>
      <c r="ANM16" s="34"/>
      <c r="ANN16" s="34"/>
      <c r="ANO16" s="34"/>
      <c r="ANP16" s="34"/>
      <c r="ANQ16" s="34"/>
      <c r="ANR16" s="34"/>
      <c r="ANS16" s="34"/>
      <c r="ANT16" s="34"/>
      <c r="ANU16" s="34"/>
      <c r="ANV16" s="34"/>
      <c r="ANW16" s="34"/>
      <c r="ANX16" s="34"/>
      <c r="ANY16" s="34"/>
      <c r="ANZ16" s="34"/>
      <c r="AOA16" s="34"/>
      <c r="AOB16" s="34"/>
      <c r="AOC16" s="34"/>
      <c r="AOD16" s="34"/>
      <c r="AOE16" s="34"/>
      <c r="AOF16" s="34"/>
      <c r="AOG16" s="34"/>
      <c r="AOH16" s="34"/>
      <c r="AOI16" s="34"/>
      <c r="AOJ16" s="34"/>
      <c r="AOK16" s="34"/>
      <c r="AOL16" s="34"/>
      <c r="AOM16" s="34"/>
      <c r="AON16" s="34"/>
      <c r="AOO16" s="34"/>
      <c r="AOP16" s="34"/>
      <c r="AOQ16" s="34"/>
      <c r="AOR16" s="34"/>
      <c r="AOS16" s="34"/>
      <c r="AOT16" s="34"/>
      <c r="AOU16" s="34"/>
      <c r="AOV16" s="34"/>
      <c r="AOW16" s="34"/>
      <c r="AOX16" s="34"/>
      <c r="AOY16" s="34"/>
      <c r="AOZ16" s="34"/>
      <c r="APA16" s="34"/>
      <c r="APB16" s="34"/>
      <c r="APC16" s="34"/>
      <c r="APD16" s="34"/>
      <c r="APE16" s="34"/>
      <c r="APF16" s="34"/>
      <c r="APG16" s="34"/>
      <c r="APH16" s="34"/>
      <c r="API16" s="34"/>
      <c r="APJ16" s="34"/>
      <c r="APK16" s="34"/>
      <c r="APL16" s="34"/>
      <c r="APM16" s="34"/>
      <c r="APN16" s="34"/>
      <c r="APO16" s="34"/>
      <c r="APP16" s="34"/>
      <c r="APQ16" s="34"/>
      <c r="APR16" s="34"/>
      <c r="APS16" s="34"/>
      <c r="APT16" s="34"/>
      <c r="APU16" s="34"/>
      <c r="APV16" s="34"/>
      <c r="APW16" s="34"/>
      <c r="APX16" s="34"/>
      <c r="APY16" s="34"/>
      <c r="APZ16" s="34"/>
      <c r="AQA16" s="34"/>
      <c r="AQB16" s="34"/>
      <c r="AQC16" s="34"/>
      <c r="AQD16" s="34"/>
      <c r="AQE16" s="34"/>
      <c r="AQF16" s="34"/>
      <c r="AQG16" s="34"/>
      <c r="AQH16" s="34"/>
      <c r="AQI16" s="34"/>
      <c r="AQJ16" s="34"/>
      <c r="AQK16" s="34"/>
      <c r="AQL16" s="34"/>
      <c r="AQM16" s="34"/>
      <c r="AQN16" s="34"/>
      <c r="AQO16" s="34"/>
      <c r="AQP16" s="34"/>
      <c r="AQQ16" s="34"/>
      <c r="AQR16" s="34"/>
      <c r="AQS16" s="34"/>
      <c r="AQT16" s="34"/>
      <c r="AQU16" s="34"/>
      <c r="AQV16" s="34"/>
      <c r="AQW16" s="34"/>
      <c r="AQX16" s="34"/>
      <c r="AQY16" s="34"/>
      <c r="AQZ16" s="34"/>
      <c r="ARA16" s="34"/>
      <c r="ARB16" s="34"/>
      <c r="ARC16" s="34"/>
      <c r="ARD16" s="34"/>
      <c r="ARE16" s="34"/>
      <c r="ARF16" s="34"/>
      <c r="ARG16" s="34"/>
      <c r="ARH16" s="34"/>
      <c r="ARI16" s="34"/>
      <c r="ARJ16" s="34"/>
      <c r="ARK16" s="34"/>
      <c r="ARL16" s="34"/>
      <c r="ARM16" s="34"/>
      <c r="ARN16" s="34"/>
      <c r="ARO16" s="34"/>
      <c r="ARP16" s="34"/>
      <c r="ARQ16" s="34"/>
      <c r="ARR16" s="34"/>
      <c r="ARS16" s="34"/>
      <c r="ART16" s="34"/>
      <c r="ARU16" s="34"/>
      <c r="ARV16" s="34"/>
      <c r="ARW16" s="34"/>
      <c r="ARX16" s="34"/>
      <c r="ARY16" s="34"/>
      <c r="ARZ16" s="34"/>
      <c r="ASA16" s="34"/>
      <c r="ASB16" s="34"/>
      <c r="ASC16" s="34"/>
      <c r="ASD16" s="34"/>
      <c r="ASE16" s="34"/>
      <c r="ASF16" s="34"/>
      <c r="ASG16" s="34"/>
      <c r="ASH16" s="34"/>
      <c r="ASI16" s="34"/>
      <c r="ASJ16" s="34"/>
      <c r="ASK16" s="34"/>
      <c r="ASL16" s="34"/>
      <c r="ASM16" s="34"/>
      <c r="ASN16" s="34"/>
      <c r="ASO16" s="34"/>
      <c r="ASP16" s="34"/>
      <c r="ASQ16" s="34"/>
      <c r="ASR16" s="34"/>
      <c r="ASS16" s="34"/>
      <c r="AST16" s="34"/>
      <c r="ASU16" s="34"/>
      <c r="ASV16" s="34"/>
      <c r="ASW16" s="34"/>
      <c r="ASX16" s="34"/>
      <c r="ASY16" s="34"/>
      <c r="ASZ16" s="34"/>
      <c r="ATA16" s="34"/>
      <c r="ATB16" s="34"/>
      <c r="ATC16" s="34"/>
      <c r="ATD16" s="34"/>
      <c r="ATE16" s="34"/>
      <c r="ATF16" s="34"/>
      <c r="ATG16" s="34"/>
      <c r="ATH16" s="34"/>
      <c r="ATI16" s="34"/>
      <c r="ATJ16" s="34"/>
      <c r="ATK16" s="34"/>
      <c r="ATL16" s="34"/>
      <c r="ATM16" s="34"/>
      <c r="ATN16" s="34"/>
      <c r="ATO16" s="34"/>
      <c r="ATP16" s="34"/>
      <c r="ATQ16" s="34"/>
      <c r="ATR16" s="34"/>
      <c r="ATS16" s="34"/>
      <c r="ATT16" s="34"/>
      <c r="ATU16" s="34"/>
      <c r="ATV16" s="34"/>
      <c r="ATW16" s="34"/>
      <c r="ATX16" s="34"/>
      <c r="ATY16" s="34"/>
      <c r="ATZ16" s="34"/>
      <c r="AUA16" s="34"/>
      <c r="AUB16" s="34"/>
      <c r="AUC16" s="34"/>
      <c r="AUD16" s="34"/>
      <c r="AUE16" s="34"/>
      <c r="AUF16" s="34"/>
      <c r="AUG16" s="34"/>
      <c r="AUH16" s="34"/>
      <c r="AUI16" s="34"/>
      <c r="AUJ16" s="34"/>
      <c r="AUK16" s="34"/>
      <c r="AUL16" s="34"/>
      <c r="AUM16" s="34"/>
      <c r="AUN16" s="34"/>
      <c r="AUO16" s="34"/>
      <c r="AUP16" s="34"/>
      <c r="AUQ16" s="34"/>
      <c r="AUR16" s="34"/>
      <c r="AUS16" s="34"/>
      <c r="AUT16" s="34"/>
      <c r="AUU16" s="34"/>
      <c r="AUV16" s="34"/>
      <c r="AUW16" s="34"/>
      <c r="AUX16" s="34"/>
      <c r="AUY16" s="34"/>
      <c r="AUZ16" s="34"/>
      <c r="AVA16" s="34"/>
      <c r="AVB16" s="34"/>
      <c r="AVC16" s="34"/>
      <c r="AVD16" s="34"/>
      <c r="AVE16" s="34"/>
      <c r="AVF16" s="34"/>
      <c r="AVG16" s="34"/>
      <c r="AVH16" s="34"/>
      <c r="AVI16" s="34"/>
      <c r="AVJ16" s="34"/>
      <c r="AVK16" s="34"/>
      <c r="AVL16" s="34"/>
      <c r="AVM16" s="34"/>
      <c r="AVN16" s="34"/>
      <c r="AVO16" s="34"/>
      <c r="AVP16" s="34"/>
      <c r="AVQ16" s="34"/>
      <c r="AVR16" s="34"/>
      <c r="AVS16" s="34"/>
      <c r="AVT16" s="34"/>
      <c r="AVU16" s="34"/>
      <c r="AVV16" s="34"/>
      <c r="AVW16" s="34"/>
      <c r="AVX16" s="34"/>
      <c r="AVY16" s="34"/>
      <c r="AVZ16" s="34"/>
      <c r="AWA16" s="34"/>
      <c r="AWB16" s="34"/>
      <c r="AWC16" s="34"/>
      <c r="AWD16" s="34"/>
      <c r="AWE16" s="34"/>
      <c r="AWF16" s="34"/>
      <c r="AWG16" s="34"/>
      <c r="AWH16" s="34"/>
      <c r="AWI16" s="34"/>
      <c r="AWJ16" s="34"/>
      <c r="AWK16" s="34"/>
      <c r="AWL16" s="34"/>
      <c r="AWM16" s="34"/>
      <c r="AWN16" s="34"/>
      <c r="AWO16" s="34"/>
      <c r="AWP16" s="34"/>
      <c r="AWQ16" s="34"/>
      <c r="AWR16" s="34"/>
      <c r="AWS16" s="34"/>
      <c r="AWT16" s="34"/>
      <c r="AWU16" s="34"/>
      <c r="AWV16" s="34"/>
      <c r="AWW16" s="34"/>
      <c r="AWX16" s="34"/>
      <c r="AWY16" s="34"/>
      <c r="AWZ16" s="34"/>
      <c r="AXA16" s="34"/>
      <c r="AXB16" s="34"/>
      <c r="AXC16" s="34"/>
      <c r="AXD16" s="34"/>
      <c r="AXE16" s="34"/>
      <c r="AXF16" s="34"/>
      <c r="AXG16" s="34"/>
      <c r="AXH16" s="34"/>
      <c r="AXI16" s="34"/>
      <c r="AXJ16" s="34"/>
      <c r="AXK16" s="34"/>
      <c r="AXL16" s="34"/>
      <c r="AXM16" s="34"/>
      <c r="AXN16" s="34"/>
      <c r="AXO16" s="34"/>
      <c r="AXP16" s="34"/>
      <c r="AXQ16" s="34"/>
      <c r="AXR16" s="34"/>
      <c r="AXS16" s="34"/>
      <c r="AXT16" s="34"/>
      <c r="AXU16" s="34"/>
      <c r="AXV16" s="34"/>
      <c r="AXW16" s="34"/>
      <c r="AXX16" s="34"/>
      <c r="AXY16" s="34"/>
      <c r="AXZ16" s="34"/>
      <c r="AYA16" s="34"/>
      <c r="AYB16" s="34"/>
      <c r="AYC16" s="34"/>
      <c r="AYD16" s="34"/>
      <c r="AYE16" s="34"/>
      <c r="AYF16" s="34"/>
      <c r="AYG16" s="34"/>
      <c r="AYH16" s="34"/>
      <c r="AYI16" s="34"/>
      <c r="AYJ16" s="34"/>
      <c r="AYK16" s="34"/>
      <c r="AYL16" s="34"/>
      <c r="AYM16" s="34"/>
      <c r="AYN16" s="34"/>
      <c r="AYO16" s="34"/>
      <c r="AYP16" s="34"/>
      <c r="AYQ16" s="34"/>
      <c r="AYR16" s="34"/>
      <c r="AYS16" s="34"/>
      <c r="AYT16" s="34"/>
      <c r="AYU16" s="34"/>
      <c r="AYV16" s="34"/>
      <c r="AYW16" s="34"/>
      <c r="AYX16" s="34"/>
      <c r="AYY16" s="34"/>
      <c r="AYZ16" s="34"/>
      <c r="AZA16" s="34"/>
      <c r="AZB16" s="34"/>
      <c r="AZC16" s="34"/>
      <c r="AZD16" s="34"/>
      <c r="AZE16" s="34"/>
      <c r="AZF16" s="34"/>
      <c r="AZG16" s="34"/>
      <c r="AZH16" s="34"/>
      <c r="AZI16" s="34"/>
      <c r="AZJ16" s="34"/>
      <c r="AZK16" s="34"/>
      <c r="AZL16" s="34"/>
      <c r="AZM16" s="34"/>
      <c r="AZN16" s="34"/>
      <c r="AZO16" s="34"/>
      <c r="AZP16" s="34"/>
      <c r="AZQ16" s="34"/>
      <c r="AZR16" s="34"/>
      <c r="AZS16" s="34"/>
      <c r="AZT16" s="34"/>
      <c r="AZU16" s="34"/>
      <c r="AZV16" s="34"/>
      <c r="AZW16" s="34"/>
      <c r="AZX16" s="34"/>
      <c r="AZY16" s="34"/>
      <c r="AZZ16" s="34"/>
      <c r="BAA16" s="34"/>
      <c r="BAB16" s="34"/>
      <c r="BAC16" s="34"/>
      <c r="BAD16" s="34"/>
      <c r="BAE16" s="34"/>
      <c r="BAF16" s="34"/>
      <c r="BAG16" s="34"/>
      <c r="BAH16" s="34"/>
      <c r="BAI16" s="34"/>
      <c r="BAJ16" s="34"/>
      <c r="BAK16" s="34"/>
      <c r="BAL16" s="34"/>
      <c r="BAM16" s="34"/>
      <c r="BAN16" s="34"/>
      <c r="BAO16" s="34"/>
      <c r="BAP16" s="34"/>
      <c r="BAQ16" s="34"/>
      <c r="BAR16" s="34"/>
      <c r="BAS16" s="34"/>
      <c r="BAT16" s="34"/>
      <c r="BAU16" s="34"/>
      <c r="BAV16" s="34"/>
      <c r="BAW16" s="34"/>
      <c r="BAX16" s="34"/>
      <c r="BAY16" s="34"/>
      <c r="BAZ16" s="34"/>
      <c r="BBA16" s="34"/>
      <c r="BBB16" s="34"/>
      <c r="BBC16" s="34"/>
      <c r="BBD16" s="34"/>
      <c r="BBE16" s="34"/>
      <c r="BBF16" s="34"/>
      <c r="BBG16" s="34"/>
      <c r="BBH16" s="34"/>
      <c r="BBI16" s="34"/>
      <c r="BBJ16" s="34"/>
      <c r="BBK16" s="34"/>
      <c r="BBL16" s="34"/>
      <c r="BBM16" s="34"/>
      <c r="BBN16" s="34"/>
      <c r="BBO16" s="34"/>
      <c r="BBP16" s="34"/>
      <c r="BBQ16" s="34"/>
      <c r="BBR16" s="34"/>
      <c r="BBS16" s="34"/>
      <c r="BBT16" s="34"/>
      <c r="BBU16" s="34"/>
      <c r="BBV16" s="34"/>
      <c r="BBW16" s="34"/>
      <c r="BBX16" s="34"/>
      <c r="BBY16" s="34"/>
      <c r="BBZ16" s="34"/>
      <c r="BCA16" s="34"/>
      <c r="BCB16" s="34"/>
      <c r="BCC16" s="34"/>
      <c r="BCD16" s="34"/>
      <c r="BCE16" s="34"/>
      <c r="BCF16" s="34"/>
      <c r="BCG16" s="34"/>
      <c r="BCH16" s="34"/>
      <c r="BCI16" s="34"/>
      <c r="BCJ16" s="34"/>
      <c r="BCK16" s="34"/>
      <c r="BCL16" s="34"/>
      <c r="BCM16" s="34"/>
      <c r="BCN16" s="34"/>
      <c r="BCO16" s="34"/>
      <c r="BCP16" s="34"/>
      <c r="BCQ16" s="34"/>
      <c r="BCR16" s="34"/>
      <c r="BCS16" s="34"/>
      <c r="BCT16" s="34"/>
      <c r="BCU16" s="34"/>
      <c r="BCV16" s="34"/>
      <c r="BCW16" s="34"/>
      <c r="BCX16" s="34"/>
      <c r="BCY16" s="34"/>
      <c r="BCZ16" s="34"/>
      <c r="BDA16" s="34"/>
      <c r="BDB16" s="34"/>
      <c r="BDC16" s="34"/>
      <c r="BDD16" s="34"/>
      <c r="BDE16" s="34"/>
      <c r="BDF16" s="34"/>
      <c r="BDG16" s="34"/>
      <c r="BDH16" s="34"/>
      <c r="BDI16" s="34"/>
      <c r="BDJ16" s="34"/>
      <c r="BDK16" s="34"/>
      <c r="BDL16" s="34"/>
      <c r="BDM16" s="34"/>
      <c r="BDN16" s="34"/>
      <c r="BDO16" s="34"/>
      <c r="BDP16" s="34"/>
      <c r="BDQ16" s="34"/>
      <c r="BDR16" s="34"/>
      <c r="BDS16" s="34"/>
      <c r="BDT16" s="34"/>
      <c r="BDU16" s="34"/>
      <c r="BDV16" s="34"/>
      <c r="BDW16" s="34"/>
      <c r="BDX16" s="34"/>
      <c r="BDY16" s="34"/>
      <c r="BDZ16" s="34"/>
      <c r="BEA16" s="34"/>
      <c r="BEB16" s="34"/>
      <c r="BEC16" s="34"/>
      <c r="BED16" s="34"/>
      <c r="BEE16" s="34"/>
      <c r="BEF16" s="34"/>
      <c r="BEG16" s="34"/>
      <c r="BEH16" s="34"/>
      <c r="BEI16" s="34"/>
      <c r="BEJ16" s="34"/>
      <c r="BEK16" s="34"/>
      <c r="BEL16" s="34"/>
      <c r="BEM16" s="34"/>
      <c r="BEN16" s="34"/>
      <c r="BEO16" s="34"/>
      <c r="BEP16" s="34"/>
      <c r="BEQ16" s="34"/>
      <c r="BER16" s="34"/>
      <c r="BES16" s="34"/>
      <c r="BET16" s="34"/>
      <c r="BEU16" s="34"/>
      <c r="BEV16" s="34"/>
      <c r="BEW16" s="34"/>
      <c r="BEX16" s="34"/>
      <c r="BEY16" s="34"/>
      <c r="BEZ16" s="34"/>
      <c r="BFA16" s="34"/>
      <c r="BFB16" s="34"/>
      <c r="BFC16" s="34"/>
      <c r="BFD16" s="34"/>
      <c r="BFE16" s="34"/>
      <c r="BFF16" s="34"/>
      <c r="BFG16" s="34"/>
      <c r="BFH16" s="34"/>
      <c r="BFI16" s="34"/>
      <c r="BFJ16" s="34"/>
      <c r="BFK16" s="34"/>
      <c r="BFL16" s="34"/>
      <c r="BFM16" s="34"/>
      <c r="BFN16" s="34"/>
      <c r="BFO16" s="34"/>
      <c r="BFP16" s="34"/>
      <c r="BFQ16" s="34"/>
      <c r="BFR16" s="34"/>
      <c r="BFS16" s="34"/>
      <c r="BFT16" s="34"/>
      <c r="BFU16" s="34"/>
      <c r="BFV16" s="34"/>
      <c r="BFW16" s="34"/>
      <c r="BFX16" s="34"/>
      <c r="BFY16" s="34"/>
      <c r="BFZ16" s="34"/>
      <c r="BGA16" s="34"/>
      <c r="BGB16" s="34"/>
      <c r="BGC16" s="34"/>
      <c r="BGD16" s="34"/>
      <c r="BGE16" s="34"/>
      <c r="BGF16" s="34"/>
      <c r="BGG16" s="34"/>
      <c r="BGH16" s="34"/>
      <c r="BGI16" s="34"/>
      <c r="BGJ16" s="34"/>
      <c r="BGK16" s="34"/>
      <c r="BGL16" s="34"/>
      <c r="BGM16" s="34"/>
      <c r="BGN16" s="34"/>
      <c r="BGO16" s="34"/>
      <c r="BGP16" s="34"/>
      <c r="BGQ16" s="34"/>
      <c r="BGR16" s="34"/>
      <c r="BGS16" s="34"/>
      <c r="BGT16" s="34"/>
      <c r="BGU16" s="34"/>
      <c r="BGV16" s="34"/>
      <c r="BGW16" s="34"/>
      <c r="BGX16" s="34"/>
      <c r="BGY16" s="34"/>
      <c r="BGZ16" s="34"/>
      <c r="BHA16" s="34"/>
      <c r="BHB16" s="34"/>
      <c r="BHC16" s="34"/>
      <c r="BHD16" s="34"/>
      <c r="BHE16" s="34"/>
      <c r="BHF16" s="34"/>
      <c r="BHG16" s="34"/>
      <c r="BHH16" s="34"/>
      <c r="BHI16" s="34"/>
      <c r="BHJ16" s="34"/>
      <c r="BHK16" s="34"/>
      <c r="BHL16" s="34"/>
      <c r="BHM16" s="34"/>
      <c r="BHN16" s="34"/>
      <c r="BHO16" s="34"/>
      <c r="BHP16" s="34"/>
      <c r="BHQ16" s="34"/>
      <c r="BHR16" s="34"/>
      <c r="BHS16" s="34"/>
      <c r="BHT16" s="34"/>
      <c r="BHU16" s="34"/>
      <c r="BHV16" s="34"/>
      <c r="BHW16" s="34"/>
      <c r="BHX16" s="34"/>
      <c r="BHY16" s="34"/>
      <c r="BHZ16" s="34"/>
      <c r="BIA16" s="34"/>
      <c r="BIB16" s="34"/>
      <c r="BIC16" s="34"/>
      <c r="BID16" s="34"/>
      <c r="BIE16" s="34"/>
      <c r="BIF16" s="34"/>
      <c r="BIG16" s="34"/>
      <c r="BIH16" s="34"/>
      <c r="BII16" s="34"/>
      <c r="BIJ16" s="34"/>
      <c r="BIK16" s="34"/>
      <c r="BIL16" s="34"/>
      <c r="BIM16" s="34"/>
      <c r="BIN16" s="34"/>
      <c r="BIO16" s="34"/>
      <c r="BIP16" s="34"/>
      <c r="BIQ16" s="34"/>
      <c r="BIR16" s="34"/>
      <c r="BIS16" s="34"/>
      <c r="BIT16" s="34"/>
      <c r="BIU16" s="34"/>
      <c r="BIV16" s="34"/>
      <c r="BIW16" s="34"/>
      <c r="BIX16" s="34"/>
      <c r="BIY16" s="34"/>
      <c r="BIZ16" s="34"/>
      <c r="BJA16" s="34"/>
      <c r="BJB16" s="34"/>
      <c r="BJC16" s="34"/>
      <c r="BJD16" s="34"/>
      <c r="BJE16" s="34"/>
      <c r="BJF16" s="34"/>
      <c r="BJG16" s="34"/>
      <c r="BJH16" s="34"/>
      <c r="BJI16" s="34"/>
      <c r="BJJ16" s="34"/>
      <c r="BJK16" s="34"/>
      <c r="BJL16" s="34"/>
      <c r="BJM16" s="34"/>
      <c r="BJN16" s="34"/>
      <c r="BJO16" s="34"/>
      <c r="BJP16" s="34"/>
      <c r="BJQ16" s="34"/>
      <c r="BJR16" s="34"/>
      <c r="BJS16" s="34"/>
      <c r="BJT16" s="34"/>
      <c r="BJU16" s="34"/>
      <c r="BJV16" s="34"/>
      <c r="BJW16" s="34"/>
      <c r="BJX16" s="34"/>
      <c r="BJY16" s="34"/>
      <c r="BJZ16" s="34"/>
      <c r="BKA16" s="34"/>
      <c r="BKB16" s="34"/>
      <c r="BKC16" s="34"/>
      <c r="BKD16" s="34"/>
      <c r="BKE16" s="34"/>
      <c r="BKF16" s="34"/>
      <c r="BKG16" s="34"/>
      <c r="BKH16" s="34"/>
      <c r="BKI16" s="34"/>
      <c r="BKJ16" s="34"/>
      <c r="BKK16" s="34"/>
      <c r="BKL16" s="34"/>
      <c r="BKM16" s="34"/>
      <c r="BKN16" s="34"/>
      <c r="BKO16" s="34"/>
      <c r="BKP16" s="34"/>
      <c r="BKQ16" s="34"/>
      <c r="BKR16" s="34"/>
      <c r="BKS16" s="34"/>
      <c r="BKT16" s="34"/>
      <c r="BKU16" s="34"/>
      <c r="BKV16" s="34"/>
      <c r="BKW16" s="34"/>
      <c r="BKX16" s="34"/>
      <c r="BKY16" s="34"/>
      <c r="BKZ16" s="34"/>
      <c r="BLA16" s="34"/>
      <c r="BLB16" s="34"/>
      <c r="BLC16" s="34"/>
      <c r="BLD16" s="34"/>
      <c r="BLE16" s="34"/>
      <c r="BLF16" s="34"/>
      <c r="BLG16" s="34"/>
      <c r="BLH16" s="34"/>
      <c r="BLI16" s="34"/>
      <c r="BLJ16" s="34"/>
      <c r="BLK16" s="34"/>
      <c r="BLL16" s="34"/>
      <c r="BLM16" s="34"/>
      <c r="BLN16" s="34"/>
      <c r="BLO16" s="34"/>
      <c r="BLP16" s="34"/>
      <c r="BLQ16" s="34"/>
      <c r="BLR16" s="34"/>
      <c r="BLS16" s="34"/>
      <c r="BLT16" s="34"/>
      <c r="BLU16" s="34"/>
      <c r="BLV16" s="34"/>
      <c r="BLW16" s="34"/>
      <c r="BLX16" s="34"/>
      <c r="BLY16" s="34"/>
      <c r="BLZ16" s="34"/>
      <c r="BMA16" s="34"/>
      <c r="BMB16" s="34"/>
      <c r="BMC16" s="34"/>
      <c r="BMD16" s="34"/>
      <c r="BME16" s="34"/>
      <c r="BMF16" s="34"/>
      <c r="BMG16" s="34"/>
      <c r="BMH16" s="34"/>
      <c r="BMI16" s="34"/>
      <c r="BMJ16" s="34"/>
      <c r="BMK16" s="34"/>
      <c r="BML16" s="34"/>
      <c r="BMM16" s="34"/>
      <c r="BMN16" s="34"/>
      <c r="BMO16" s="34"/>
      <c r="BMP16" s="34"/>
      <c r="BMQ16" s="34"/>
      <c r="BMR16" s="34"/>
      <c r="BMS16" s="34"/>
      <c r="BMT16" s="34"/>
      <c r="BMU16" s="34"/>
      <c r="BMV16" s="34"/>
      <c r="BMW16" s="34"/>
      <c r="BMX16" s="34"/>
      <c r="BMY16" s="34"/>
      <c r="BMZ16" s="34"/>
      <c r="BNA16" s="34"/>
      <c r="BNB16" s="34"/>
      <c r="BNC16" s="34"/>
      <c r="BND16" s="34"/>
      <c r="BNE16" s="34"/>
      <c r="BNF16" s="34"/>
      <c r="BNG16" s="34"/>
      <c r="BNH16" s="34"/>
      <c r="BNI16" s="34"/>
      <c r="BNJ16" s="34"/>
      <c r="BNK16" s="34"/>
      <c r="BNL16" s="34"/>
      <c r="BNM16" s="34"/>
      <c r="BNN16" s="34"/>
      <c r="BNO16" s="34"/>
      <c r="BNP16" s="34"/>
      <c r="BNQ16" s="34"/>
      <c r="BNR16" s="34"/>
      <c r="BNS16" s="34"/>
      <c r="BNT16" s="34"/>
      <c r="BNU16" s="34"/>
      <c r="BNV16" s="34"/>
      <c r="BNW16" s="34"/>
      <c r="BNX16" s="34"/>
      <c r="BNY16" s="34"/>
      <c r="BNZ16" s="34"/>
      <c r="BOA16" s="34"/>
      <c r="BOB16" s="34"/>
      <c r="BOC16" s="34"/>
      <c r="BOD16" s="34"/>
      <c r="BOE16" s="34"/>
      <c r="BOF16" s="34"/>
      <c r="BOG16" s="34"/>
      <c r="BOH16" s="34"/>
      <c r="BOI16" s="34"/>
      <c r="BOJ16" s="34"/>
      <c r="BOK16" s="34"/>
      <c r="BOL16" s="34"/>
      <c r="BOM16" s="34"/>
      <c r="BON16" s="34"/>
      <c r="BOO16" s="34"/>
      <c r="BOP16" s="34"/>
      <c r="BOQ16" s="34"/>
      <c r="BOR16" s="34"/>
      <c r="BOS16" s="34"/>
      <c r="BOT16" s="34"/>
      <c r="BOU16" s="34"/>
      <c r="BOV16" s="34"/>
      <c r="BOW16" s="34"/>
      <c r="BOX16" s="34"/>
      <c r="BOY16" s="34"/>
      <c r="BOZ16" s="34"/>
      <c r="BPA16" s="34"/>
      <c r="BPB16" s="34"/>
      <c r="BPC16" s="34"/>
      <c r="BPD16" s="34"/>
      <c r="BPE16" s="34"/>
      <c r="BPF16" s="34"/>
      <c r="BPG16" s="34"/>
      <c r="BPH16" s="34"/>
      <c r="BPI16" s="34"/>
      <c r="BPJ16" s="34"/>
      <c r="BPK16" s="34"/>
      <c r="BPL16" s="34"/>
      <c r="BPM16" s="34"/>
      <c r="BPN16" s="34"/>
      <c r="BPO16" s="34"/>
      <c r="BPP16" s="34"/>
      <c r="BPQ16" s="34"/>
      <c r="BPR16" s="34"/>
      <c r="BPS16" s="34"/>
      <c r="BPT16" s="34"/>
      <c r="BPU16" s="34"/>
      <c r="BPV16" s="34"/>
      <c r="BPW16" s="34"/>
      <c r="BPX16" s="34"/>
      <c r="BPY16" s="34"/>
      <c r="BPZ16" s="34"/>
      <c r="BQA16" s="34"/>
      <c r="BQB16" s="34"/>
      <c r="BQC16" s="34"/>
      <c r="BQD16" s="34"/>
      <c r="BQE16" s="34"/>
      <c r="BQF16" s="34"/>
      <c r="BQG16" s="34"/>
      <c r="BQH16" s="34"/>
      <c r="BQI16" s="34"/>
      <c r="BQJ16" s="34"/>
      <c r="BQK16" s="34"/>
      <c r="BQL16" s="34"/>
      <c r="BQM16" s="34"/>
      <c r="BQN16" s="34"/>
      <c r="BQO16" s="34"/>
      <c r="BQP16" s="34"/>
      <c r="BQQ16" s="34"/>
      <c r="BQR16" s="34"/>
      <c r="BQS16" s="34"/>
      <c r="BQT16" s="34"/>
      <c r="BQU16" s="34"/>
      <c r="BQV16" s="34"/>
      <c r="BQW16" s="34"/>
      <c r="BQX16" s="34"/>
      <c r="BQY16" s="34"/>
      <c r="BQZ16" s="34"/>
      <c r="BRA16" s="34"/>
      <c r="BRB16" s="34"/>
      <c r="BRC16" s="34"/>
      <c r="BRD16" s="34"/>
      <c r="BRE16" s="34"/>
      <c r="BRF16" s="34"/>
      <c r="BRG16" s="34"/>
      <c r="BRH16" s="34"/>
      <c r="BRI16" s="34"/>
      <c r="BRJ16" s="34"/>
      <c r="BRK16" s="34"/>
      <c r="BRL16" s="34"/>
      <c r="BRM16" s="34"/>
      <c r="BRN16" s="34"/>
      <c r="BRO16" s="34"/>
      <c r="BRP16" s="34"/>
      <c r="BRQ16" s="34"/>
      <c r="BRR16" s="34"/>
      <c r="BRS16" s="34"/>
      <c r="BRT16" s="34"/>
      <c r="BRU16" s="34"/>
      <c r="BRV16" s="34"/>
      <c r="BRW16" s="34"/>
      <c r="BRX16" s="34"/>
      <c r="BRY16" s="34"/>
      <c r="BRZ16" s="34"/>
      <c r="BSA16" s="34"/>
      <c r="BSB16" s="34"/>
      <c r="BSC16" s="34"/>
      <c r="BSD16" s="34"/>
      <c r="BSE16" s="34"/>
      <c r="BSF16" s="34"/>
      <c r="BSG16" s="34"/>
      <c r="BSH16" s="34"/>
      <c r="BSI16" s="34"/>
      <c r="BSJ16" s="34"/>
      <c r="BSK16" s="34"/>
      <c r="BSL16" s="34"/>
      <c r="BSM16" s="34"/>
      <c r="BSN16" s="34"/>
      <c r="BSO16" s="34"/>
      <c r="BSP16" s="34"/>
      <c r="BSQ16" s="34"/>
      <c r="BSR16" s="34"/>
      <c r="BSS16" s="34"/>
      <c r="BST16" s="34"/>
      <c r="BSU16" s="34"/>
      <c r="BSV16" s="34"/>
      <c r="BSW16" s="34"/>
      <c r="BSX16" s="34"/>
      <c r="BSY16" s="34"/>
      <c r="BSZ16" s="34"/>
      <c r="BTA16" s="34"/>
      <c r="BTB16" s="34"/>
      <c r="BTC16" s="34"/>
      <c r="BTD16" s="34"/>
      <c r="BTE16" s="34"/>
      <c r="BTF16" s="34"/>
      <c r="BTG16" s="34"/>
      <c r="BTH16" s="34"/>
      <c r="BTI16" s="34"/>
      <c r="BTJ16" s="34"/>
      <c r="BTK16" s="34"/>
      <c r="BTL16" s="34"/>
      <c r="BTM16" s="34"/>
      <c r="BTN16" s="34"/>
      <c r="BTO16" s="34"/>
      <c r="BTP16" s="34"/>
      <c r="BTQ16" s="34"/>
      <c r="BTR16" s="34"/>
      <c r="BTS16" s="34"/>
      <c r="BTT16" s="34"/>
      <c r="BTU16" s="34"/>
      <c r="BTV16" s="34"/>
      <c r="BTW16" s="34"/>
      <c r="BTX16" s="34"/>
      <c r="BTY16" s="34"/>
      <c r="BTZ16" s="34"/>
      <c r="BUA16" s="34"/>
      <c r="BUB16" s="34"/>
      <c r="BUC16" s="34"/>
      <c r="BUD16" s="34"/>
      <c r="BUE16" s="34"/>
      <c r="BUF16" s="34"/>
      <c r="BUG16" s="34"/>
      <c r="BUH16" s="34"/>
      <c r="BUI16" s="34"/>
      <c r="BUJ16" s="34"/>
      <c r="BUK16" s="34"/>
      <c r="BUL16" s="34"/>
      <c r="BUM16" s="34"/>
      <c r="BUN16" s="34"/>
      <c r="BUO16" s="34"/>
      <c r="BUP16" s="34"/>
      <c r="BUQ16" s="34"/>
      <c r="BUR16" s="34"/>
      <c r="BUS16" s="34"/>
      <c r="BUT16" s="34"/>
      <c r="BUU16" s="34"/>
      <c r="BUV16" s="34"/>
      <c r="BUW16" s="34"/>
      <c r="BUX16" s="34"/>
      <c r="BUY16" s="34"/>
      <c r="BUZ16" s="34"/>
      <c r="BVA16" s="34"/>
      <c r="BVB16" s="34"/>
      <c r="BVC16" s="34"/>
      <c r="BVD16" s="34"/>
      <c r="BVE16" s="34"/>
      <c r="BVF16" s="34"/>
      <c r="BVG16" s="34"/>
      <c r="BVH16" s="34"/>
      <c r="BVI16" s="34"/>
      <c r="BVJ16" s="34"/>
      <c r="BVK16" s="34"/>
      <c r="BVL16" s="34"/>
      <c r="BVM16" s="34"/>
      <c r="BVN16" s="34"/>
      <c r="BVO16" s="34"/>
      <c r="BVP16" s="34"/>
      <c r="BVQ16" s="34"/>
      <c r="BVR16" s="34"/>
      <c r="BVS16" s="34"/>
      <c r="BVT16" s="34"/>
      <c r="BVU16" s="34"/>
      <c r="BVV16" s="34"/>
      <c r="BVW16" s="34"/>
      <c r="BVX16" s="34"/>
      <c r="BVY16" s="34"/>
      <c r="BVZ16" s="34"/>
      <c r="BWA16" s="34"/>
      <c r="BWB16" s="34"/>
      <c r="BWC16" s="34"/>
      <c r="BWD16" s="34"/>
      <c r="BWE16" s="34"/>
      <c r="BWF16" s="34"/>
      <c r="BWG16" s="34"/>
      <c r="BWH16" s="34"/>
      <c r="BWI16" s="34"/>
      <c r="BWJ16" s="34"/>
      <c r="BWK16" s="34"/>
      <c r="BWL16" s="34"/>
      <c r="BWM16" s="34"/>
      <c r="BWN16" s="34"/>
      <c r="BWO16" s="34"/>
      <c r="BWP16" s="34"/>
      <c r="BWQ16" s="34"/>
      <c r="BWR16" s="34"/>
      <c r="BWS16" s="34"/>
      <c r="BWT16" s="34"/>
      <c r="BWU16" s="34"/>
      <c r="BWV16" s="34"/>
      <c r="BWW16" s="34"/>
      <c r="BWX16" s="34"/>
      <c r="BWY16" s="34"/>
      <c r="BWZ16" s="34"/>
      <c r="BXA16" s="34"/>
      <c r="BXB16" s="34"/>
      <c r="BXC16" s="34"/>
      <c r="BXD16" s="34"/>
      <c r="BXE16" s="34"/>
      <c r="BXF16" s="34"/>
      <c r="BXG16" s="34"/>
      <c r="BXH16" s="34"/>
      <c r="BXI16" s="34"/>
      <c r="BXJ16" s="34"/>
      <c r="BXK16" s="34"/>
      <c r="BXL16" s="34"/>
      <c r="BXM16" s="34"/>
      <c r="BXN16" s="34"/>
      <c r="BXO16" s="34"/>
      <c r="BXP16" s="34"/>
      <c r="BXQ16" s="34"/>
      <c r="BXR16" s="34"/>
      <c r="BXS16" s="34"/>
      <c r="BXT16" s="34"/>
      <c r="BXU16" s="34"/>
      <c r="BXV16" s="34"/>
      <c r="BXW16" s="34"/>
      <c r="BXX16" s="34"/>
      <c r="BXY16" s="34"/>
      <c r="BXZ16" s="34"/>
      <c r="BYA16" s="34"/>
      <c r="BYB16" s="34"/>
      <c r="BYC16" s="34"/>
      <c r="BYD16" s="34"/>
      <c r="BYE16" s="34"/>
      <c r="BYF16" s="34"/>
      <c r="BYG16" s="34"/>
      <c r="BYH16" s="34"/>
      <c r="BYI16" s="34"/>
      <c r="BYJ16" s="34"/>
      <c r="BYK16" s="34"/>
      <c r="BYL16" s="34"/>
      <c r="BYM16" s="34"/>
      <c r="BYN16" s="34"/>
      <c r="BYO16" s="34"/>
      <c r="BYP16" s="34"/>
      <c r="BYQ16" s="34"/>
      <c r="BYR16" s="34"/>
      <c r="BYS16" s="34"/>
      <c r="BYT16" s="34"/>
      <c r="BYU16" s="34"/>
      <c r="BYV16" s="34"/>
      <c r="BYW16" s="34"/>
      <c r="BYX16" s="34"/>
      <c r="BYY16" s="34"/>
      <c r="BYZ16" s="34"/>
      <c r="BZA16" s="34"/>
      <c r="BZB16" s="34"/>
      <c r="BZC16" s="34"/>
      <c r="BZD16" s="34"/>
      <c r="BZE16" s="34"/>
      <c r="BZF16" s="34"/>
      <c r="BZG16" s="34"/>
      <c r="BZH16" s="34"/>
      <c r="BZI16" s="34"/>
      <c r="BZJ16" s="34"/>
      <c r="BZK16" s="34"/>
      <c r="BZL16" s="34"/>
      <c r="BZM16" s="34"/>
      <c r="BZN16" s="34"/>
      <c r="BZO16" s="34"/>
      <c r="BZP16" s="34"/>
      <c r="BZQ16" s="34"/>
      <c r="BZR16" s="34"/>
      <c r="BZS16" s="34"/>
      <c r="BZT16" s="34"/>
      <c r="BZU16" s="34"/>
      <c r="BZV16" s="34"/>
      <c r="BZW16" s="34"/>
      <c r="BZX16" s="34"/>
      <c r="BZY16" s="34"/>
      <c r="BZZ16" s="34"/>
      <c r="CAA16" s="34"/>
      <c r="CAB16" s="34"/>
      <c r="CAC16" s="34"/>
      <c r="CAD16" s="34"/>
      <c r="CAE16" s="34"/>
      <c r="CAF16" s="34"/>
      <c r="CAG16" s="34"/>
      <c r="CAH16" s="34"/>
      <c r="CAI16" s="34"/>
      <c r="CAJ16" s="34"/>
      <c r="CAK16" s="34"/>
      <c r="CAL16" s="34"/>
      <c r="CAM16" s="34"/>
      <c r="CAN16" s="34"/>
      <c r="CAO16" s="34"/>
      <c r="CAP16" s="34"/>
      <c r="CAQ16" s="34"/>
      <c r="CAR16" s="34"/>
      <c r="CAS16" s="34"/>
      <c r="CAT16" s="34"/>
      <c r="CAU16" s="34"/>
      <c r="CAV16" s="34"/>
      <c r="CAW16" s="34"/>
      <c r="CAX16" s="34"/>
      <c r="CAY16" s="34"/>
      <c r="CAZ16" s="34"/>
      <c r="CBA16" s="34"/>
      <c r="CBB16" s="34"/>
      <c r="CBC16" s="34"/>
      <c r="CBD16" s="34"/>
      <c r="CBE16" s="34"/>
      <c r="CBF16" s="34"/>
      <c r="CBG16" s="34"/>
      <c r="CBH16" s="34"/>
      <c r="CBI16" s="34"/>
      <c r="CBJ16" s="34"/>
      <c r="CBK16" s="34"/>
      <c r="CBL16" s="34"/>
      <c r="CBM16" s="34"/>
      <c r="CBN16" s="34"/>
      <c r="CBO16" s="34"/>
      <c r="CBP16" s="34"/>
      <c r="CBQ16" s="34"/>
      <c r="CBR16" s="34"/>
      <c r="CBS16" s="34"/>
      <c r="CBT16" s="34"/>
      <c r="CBU16" s="34"/>
      <c r="CBV16" s="34"/>
      <c r="CBW16" s="34"/>
      <c r="CBX16" s="34"/>
      <c r="CBY16" s="34"/>
      <c r="CBZ16" s="34"/>
      <c r="CCA16" s="34"/>
      <c r="CCB16" s="34"/>
      <c r="CCC16" s="34"/>
      <c r="CCD16" s="34"/>
      <c r="CCE16" s="34"/>
      <c r="CCF16" s="34"/>
      <c r="CCG16" s="34"/>
      <c r="CCH16" s="34"/>
      <c r="CCI16" s="34"/>
      <c r="CCJ16" s="34"/>
      <c r="CCK16" s="34"/>
      <c r="CCL16" s="34"/>
      <c r="CCM16" s="34"/>
      <c r="CCN16" s="34"/>
      <c r="CCO16" s="34"/>
      <c r="CCP16" s="34"/>
      <c r="CCQ16" s="34"/>
      <c r="CCR16" s="34"/>
      <c r="CCS16" s="34"/>
      <c r="CCT16" s="34"/>
      <c r="CCU16" s="34"/>
      <c r="CCV16" s="34"/>
      <c r="CCW16" s="34"/>
      <c r="CCX16" s="34"/>
      <c r="CCY16" s="34"/>
      <c r="CCZ16" s="34"/>
      <c r="CDA16" s="34"/>
      <c r="CDB16" s="34"/>
      <c r="CDC16" s="34"/>
      <c r="CDD16" s="34"/>
      <c r="CDE16" s="34"/>
      <c r="CDF16" s="34"/>
      <c r="CDG16" s="34"/>
      <c r="CDH16" s="34"/>
      <c r="CDI16" s="34"/>
      <c r="CDJ16" s="34"/>
      <c r="CDK16" s="34"/>
      <c r="CDL16" s="34"/>
      <c r="CDM16" s="34"/>
      <c r="CDN16" s="34"/>
      <c r="CDO16" s="34"/>
      <c r="CDP16" s="34"/>
      <c r="CDQ16" s="34"/>
      <c r="CDR16" s="34"/>
      <c r="CDS16" s="34"/>
      <c r="CDT16" s="34"/>
      <c r="CDU16" s="34"/>
      <c r="CDV16" s="34"/>
      <c r="CDW16" s="34"/>
      <c r="CDX16" s="34"/>
      <c r="CDY16" s="34"/>
      <c r="CDZ16" s="34"/>
      <c r="CEA16" s="34"/>
      <c r="CEB16" s="34"/>
      <c r="CEC16" s="34"/>
      <c r="CED16" s="34"/>
      <c r="CEE16" s="34"/>
      <c r="CEF16" s="34"/>
      <c r="CEG16" s="34"/>
      <c r="CEH16" s="34"/>
      <c r="CEI16" s="34"/>
      <c r="CEJ16" s="34"/>
      <c r="CEK16" s="34"/>
      <c r="CEL16" s="34"/>
      <c r="CEM16" s="34"/>
      <c r="CEN16" s="34"/>
      <c r="CEO16" s="34"/>
      <c r="CEP16" s="34"/>
      <c r="CEQ16" s="34"/>
      <c r="CER16" s="34"/>
      <c r="CES16" s="34"/>
      <c r="CET16" s="34"/>
      <c r="CEU16" s="34"/>
      <c r="CEV16" s="34"/>
      <c r="CEW16" s="34"/>
      <c r="CEX16" s="34"/>
      <c r="CEY16" s="34"/>
      <c r="CEZ16" s="34"/>
      <c r="CFA16" s="34"/>
      <c r="CFB16" s="34"/>
      <c r="CFC16" s="34"/>
      <c r="CFD16" s="34"/>
      <c r="CFE16" s="34"/>
      <c r="CFF16" s="34"/>
      <c r="CFG16" s="34"/>
      <c r="CFH16" s="34"/>
      <c r="CFI16" s="34"/>
      <c r="CFJ16" s="34"/>
      <c r="CFK16" s="34"/>
      <c r="CFL16" s="34"/>
      <c r="CFM16" s="34"/>
      <c r="CFN16" s="34"/>
      <c r="CFO16" s="34"/>
      <c r="CFP16" s="34"/>
      <c r="CFQ16" s="34"/>
      <c r="CFR16" s="34"/>
      <c r="CFS16" s="34"/>
      <c r="CFT16" s="34"/>
      <c r="CFU16" s="34"/>
      <c r="CFV16" s="34"/>
      <c r="CFW16" s="34"/>
      <c r="CFX16" s="34"/>
      <c r="CFY16" s="34"/>
      <c r="CFZ16" s="34"/>
      <c r="CGA16" s="34"/>
      <c r="CGB16" s="34"/>
      <c r="CGC16" s="34"/>
      <c r="CGD16" s="34"/>
      <c r="CGE16" s="34"/>
      <c r="CGF16" s="34"/>
      <c r="CGG16" s="34"/>
      <c r="CGH16" s="34"/>
      <c r="CGI16" s="34"/>
      <c r="CGJ16" s="34"/>
      <c r="CGK16" s="34"/>
      <c r="CGL16" s="34"/>
      <c r="CGM16" s="34"/>
      <c r="CGN16" s="34"/>
      <c r="CGO16" s="34"/>
      <c r="CGP16" s="34"/>
      <c r="CGQ16" s="34"/>
      <c r="CGR16" s="34"/>
      <c r="CGS16" s="34"/>
      <c r="CGT16" s="34"/>
      <c r="CGU16" s="34"/>
      <c r="CGV16" s="34"/>
      <c r="CGW16" s="34"/>
      <c r="CGX16" s="34"/>
      <c r="CGY16" s="34"/>
      <c r="CGZ16" s="34"/>
      <c r="CHA16" s="34"/>
      <c r="CHB16" s="34"/>
      <c r="CHC16" s="34"/>
      <c r="CHD16" s="34"/>
      <c r="CHE16" s="34"/>
      <c r="CHF16" s="34"/>
      <c r="CHG16" s="34"/>
      <c r="CHH16" s="34"/>
      <c r="CHI16" s="34"/>
      <c r="CHJ16" s="34"/>
      <c r="CHK16" s="34"/>
      <c r="CHL16" s="34"/>
      <c r="CHM16" s="34"/>
      <c r="CHN16" s="34"/>
      <c r="CHO16" s="34"/>
      <c r="CHP16" s="34"/>
      <c r="CHQ16" s="34"/>
      <c r="CHR16" s="34"/>
      <c r="CHS16" s="34"/>
      <c r="CHT16" s="34"/>
      <c r="CHU16" s="34"/>
      <c r="CHV16" s="34"/>
      <c r="CHW16" s="34"/>
      <c r="CHX16" s="34"/>
      <c r="CHY16" s="34"/>
      <c r="CHZ16" s="34"/>
      <c r="CIA16" s="34"/>
      <c r="CIB16" s="34"/>
      <c r="CIC16" s="34"/>
      <c r="CID16" s="34"/>
      <c r="CIE16" s="34"/>
      <c r="CIF16" s="34"/>
      <c r="CIG16" s="34"/>
      <c r="CIH16" s="34"/>
      <c r="CII16" s="34"/>
      <c r="CIJ16" s="34"/>
      <c r="CIK16" s="34"/>
      <c r="CIL16" s="34"/>
      <c r="CIM16" s="34"/>
      <c r="CIN16" s="34"/>
      <c r="CIO16" s="34"/>
      <c r="CIP16" s="34"/>
      <c r="CIQ16" s="34"/>
      <c r="CIR16" s="34"/>
      <c r="CIS16" s="34"/>
      <c r="CIT16" s="34"/>
      <c r="CIU16" s="34"/>
      <c r="CIV16" s="34"/>
      <c r="CIW16" s="34"/>
      <c r="CIX16" s="34"/>
      <c r="CIY16" s="34"/>
      <c r="CIZ16" s="34"/>
      <c r="CJA16" s="34"/>
      <c r="CJB16" s="34"/>
      <c r="CJC16" s="34"/>
      <c r="CJD16" s="34"/>
      <c r="CJE16" s="34"/>
      <c r="CJF16" s="34"/>
      <c r="CJG16" s="34"/>
      <c r="CJH16" s="34"/>
      <c r="CJI16" s="34"/>
      <c r="CJJ16" s="34"/>
      <c r="CJK16" s="34"/>
      <c r="CJL16" s="34"/>
      <c r="CJM16" s="34"/>
      <c r="CJN16" s="34"/>
      <c r="CJO16" s="34"/>
      <c r="CJP16" s="34"/>
      <c r="CJQ16" s="34"/>
      <c r="CJR16" s="34"/>
      <c r="CJS16" s="34"/>
      <c r="CJT16" s="34"/>
      <c r="CJU16" s="34"/>
      <c r="CJV16" s="34"/>
      <c r="CJW16" s="34"/>
      <c r="CJX16" s="34"/>
      <c r="CJY16" s="34"/>
      <c r="CJZ16" s="34"/>
      <c r="CKA16" s="34"/>
      <c r="CKB16" s="34"/>
      <c r="CKC16" s="34"/>
      <c r="CKD16" s="34"/>
      <c r="CKE16" s="34"/>
      <c r="CKF16" s="34"/>
      <c r="CKG16" s="34"/>
      <c r="CKH16" s="34"/>
      <c r="CKI16" s="34"/>
      <c r="CKJ16" s="34"/>
      <c r="CKK16" s="34"/>
      <c r="CKL16" s="34"/>
      <c r="CKM16" s="34"/>
      <c r="CKN16" s="34"/>
      <c r="CKO16" s="34"/>
      <c r="CKP16" s="34"/>
      <c r="CKQ16" s="34"/>
      <c r="CKR16" s="34"/>
      <c r="CKS16" s="34"/>
      <c r="CKT16" s="34"/>
      <c r="CKU16" s="34"/>
      <c r="CKV16" s="34"/>
      <c r="CKW16" s="34"/>
      <c r="CKX16" s="34"/>
      <c r="CKY16" s="34"/>
      <c r="CKZ16" s="34"/>
      <c r="CLA16" s="34"/>
      <c r="CLB16" s="34"/>
      <c r="CLC16" s="34"/>
      <c r="CLD16" s="34"/>
      <c r="CLE16" s="34"/>
      <c r="CLF16" s="34"/>
      <c r="CLG16" s="34"/>
      <c r="CLH16" s="34"/>
      <c r="CLI16" s="34"/>
      <c r="CLJ16" s="34"/>
      <c r="CLK16" s="34"/>
      <c r="CLL16" s="34"/>
      <c r="CLM16" s="34"/>
      <c r="CLN16" s="34"/>
      <c r="CLO16" s="34"/>
      <c r="CLP16" s="34"/>
      <c r="CLQ16" s="34"/>
      <c r="CLR16" s="34"/>
      <c r="CLS16" s="34"/>
      <c r="CLT16" s="34"/>
      <c r="CLU16" s="34"/>
      <c r="CLV16" s="34"/>
      <c r="CLW16" s="34"/>
      <c r="CLX16" s="34"/>
      <c r="CLY16" s="34"/>
      <c r="CLZ16" s="34"/>
      <c r="CMA16" s="34"/>
      <c r="CMB16" s="34"/>
      <c r="CMC16" s="34"/>
      <c r="CMD16" s="34"/>
      <c r="CME16" s="34"/>
      <c r="CMF16" s="34"/>
      <c r="CMG16" s="34"/>
      <c r="CMH16" s="34"/>
      <c r="CMI16" s="34"/>
      <c r="CMJ16" s="34"/>
      <c r="CMK16" s="34"/>
      <c r="CML16" s="34"/>
      <c r="CMM16" s="34"/>
      <c r="CMN16" s="34"/>
      <c r="CMO16" s="34"/>
      <c r="CMP16" s="34"/>
      <c r="CMQ16" s="34"/>
      <c r="CMR16" s="34"/>
      <c r="CMS16" s="34"/>
      <c r="CMT16" s="34"/>
      <c r="CMU16" s="34"/>
      <c r="CMV16" s="34"/>
      <c r="CMW16" s="34"/>
      <c r="CMX16" s="34"/>
      <c r="CMY16" s="34"/>
      <c r="CMZ16" s="34"/>
      <c r="CNA16" s="34"/>
      <c r="CNB16" s="34"/>
      <c r="CNC16" s="34"/>
      <c r="CND16" s="34"/>
      <c r="CNE16" s="34"/>
      <c r="CNF16" s="34"/>
      <c r="CNG16" s="34"/>
      <c r="CNH16" s="34"/>
      <c r="CNI16" s="34"/>
      <c r="CNJ16" s="34"/>
      <c r="CNK16" s="34"/>
      <c r="CNL16" s="34"/>
      <c r="CNM16" s="34"/>
      <c r="CNN16" s="34"/>
      <c r="CNO16" s="34"/>
      <c r="CNP16" s="34"/>
      <c r="CNQ16" s="34"/>
      <c r="CNR16" s="34"/>
      <c r="CNS16" s="34"/>
      <c r="CNT16" s="34"/>
      <c r="CNU16" s="34"/>
      <c r="CNV16" s="34"/>
      <c r="CNW16" s="34"/>
      <c r="CNX16" s="34"/>
      <c r="CNY16" s="34"/>
      <c r="CNZ16" s="34"/>
      <c r="COA16" s="34"/>
      <c r="COB16" s="34"/>
      <c r="COC16" s="34"/>
      <c r="COD16" s="34"/>
      <c r="COE16" s="34"/>
      <c r="COF16" s="34"/>
      <c r="COG16" s="34"/>
      <c r="COH16" s="34"/>
      <c r="COI16" s="34"/>
      <c r="COJ16" s="34"/>
      <c r="COK16" s="34"/>
      <c r="COL16" s="34"/>
      <c r="COM16" s="34"/>
      <c r="CON16" s="34"/>
      <c r="COO16" s="34"/>
      <c r="COP16" s="34"/>
      <c r="COQ16" s="34"/>
      <c r="COR16" s="34"/>
      <c r="COS16" s="34"/>
      <c r="COT16" s="34"/>
      <c r="COU16" s="34"/>
      <c r="COV16" s="34"/>
      <c r="COW16" s="34"/>
      <c r="COX16" s="34"/>
      <c r="COY16" s="34"/>
      <c r="COZ16" s="34"/>
      <c r="CPA16" s="34"/>
      <c r="CPB16" s="34"/>
      <c r="CPC16" s="34"/>
      <c r="CPD16" s="34"/>
      <c r="CPE16" s="34"/>
      <c r="CPF16" s="34"/>
      <c r="CPG16" s="34"/>
      <c r="CPH16" s="34"/>
      <c r="CPI16" s="34"/>
      <c r="CPJ16" s="34"/>
      <c r="CPK16" s="34"/>
      <c r="CPL16" s="34"/>
      <c r="CPM16" s="34"/>
      <c r="CPN16" s="34"/>
      <c r="CPO16" s="34"/>
      <c r="CPP16" s="34"/>
      <c r="CPQ16" s="34"/>
      <c r="CPR16" s="34"/>
      <c r="CPS16" s="34"/>
      <c r="CPT16" s="34"/>
      <c r="CPU16" s="34"/>
      <c r="CPV16" s="34"/>
      <c r="CPW16" s="34"/>
      <c r="CPX16" s="34"/>
      <c r="CPY16" s="34"/>
      <c r="CPZ16" s="34"/>
      <c r="CQA16" s="34"/>
      <c r="CQB16" s="34"/>
      <c r="CQC16" s="34"/>
      <c r="CQD16" s="34"/>
      <c r="CQE16" s="34"/>
      <c r="CQF16" s="34"/>
      <c r="CQG16" s="34"/>
      <c r="CQH16" s="34"/>
      <c r="CQI16" s="34"/>
      <c r="CQJ16" s="34"/>
      <c r="CQK16" s="34"/>
      <c r="CQL16" s="34"/>
      <c r="CQM16" s="34"/>
      <c r="CQN16" s="34"/>
      <c r="CQO16" s="34"/>
      <c r="CQP16" s="34"/>
      <c r="CQQ16" s="34"/>
      <c r="CQR16" s="34"/>
      <c r="CQS16" s="34"/>
      <c r="CQT16" s="34"/>
      <c r="CQU16" s="34"/>
      <c r="CQV16" s="34"/>
      <c r="CQW16" s="34"/>
      <c r="CQX16" s="34"/>
      <c r="CQY16" s="34"/>
      <c r="CQZ16" s="34"/>
      <c r="CRA16" s="34"/>
      <c r="CRB16" s="34"/>
      <c r="CRC16" s="34"/>
      <c r="CRD16" s="34"/>
      <c r="CRE16" s="34"/>
      <c r="CRF16" s="34"/>
      <c r="CRG16" s="34"/>
      <c r="CRH16" s="34"/>
      <c r="CRI16" s="34"/>
      <c r="CRJ16" s="34"/>
      <c r="CRK16" s="34"/>
      <c r="CRL16" s="34"/>
      <c r="CRM16" s="34"/>
      <c r="CRN16" s="34"/>
      <c r="CRO16" s="34"/>
      <c r="CRP16" s="34"/>
      <c r="CRQ16" s="34"/>
      <c r="CRR16" s="34"/>
      <c r="CRS16" s="34"/>
      <c r="CRT16" s="34"/>
      <c r="CRU16" s="34"/>
      <c r="CRV16" s="34"/>
      <c r="CRW16" s="34"/>
      <c r="CRX16" s="34"/>
      <c r="CRY16" s="34"/>
      <c r="CRZ16" s="34"/>
      <c r="CSA16" s="34"/>
      <c r="CSB16" s="34"/>
      <c r="CSC16" s="34"/>
      <c r="CSD16" s="34"/>
      <c r="CSE16" s="34"/>
      <c r="CSF16" s="34"/>
      <c r="CSG16" s="34"/>
      <c r="CSH16" s="34"/>
      <c r="CSI16" s="34"/>
      <c r="CSJ16" s="34"/>
      <c r="CSK16" s="34"/>
      <c r="CSL16" s="34"/>
      <c r="CSM16" s="34"/>
      <c r="CSN16" s="34"/>
      <c r="CSO16" s="34"/>
      <c r="CSP16" s="34"/>
      <c r="CSQ16" s="34"/>
      <c r="CSR16" s="34"/>
      <c r="CSS16" s="34"/>
      <c r="CST16" s="34"/>
      <c r="CSU16" s="34"/>
      <c r="CSV16" s="34"/>
      <c r="CSW16" s="34"/>
      <c r="CSX16" s="34"/>
      <c r="CSY16" s="34"/>
      <c r="CSZ16" s="34"/>
      <c r="CTA16" s="34"/>
      <c r="CTB16" s="34"/>
      <c r="CTC16" s="34"/>
      <c r="CTD16" s="34"/>
      <c r="CTE16" s="34"/>
      <c r="CTF16" s="34"/>
      <c r="CTG16" s="34"/>
      <c r="CTH16" s="34"/>
      <c r="CTI16" s="34"/>
      <c r="CTJ16" s="34"/>
      <c r="CTK16" s="34"/>
      <c r="CTL16" s="34"/>
      <c r="CTM16" s="34"/>
      <c r="CTN16" s="34"/>
      <c r="CTO16" s="34"/>
      <c r="CTP16" s="34"/>
      <c r="CTQ16" s="34"/>
      <c r="CTR16" s="34"/>
      <c r="CTS16" s="34"/>
      <c r="CTT16" s="34"/>
      <c r="CTU16" s="34"/>
      <c r="CTV16" s="34"/>
      <c r="CTW16" s="34"/>
      <c r="CTX16" s="34"/>
      <c r="CTY16" s="34"/>
      <c r="CTZ16" s="34"/>
      <c r="CUA16" s="34"/>
      <c r="CUB16" s="34"/>
      <c r="CUC16" s="34"/>
      <c r="CUD16" s="34"/>
      <c r="CUE16" s="34"/>
      <c r="CUF16" s="34"/>
      <c r="CUG16" s="34"/>
      <c r="CUH16" s="34"/>
      <c r="CUI16" s="34"/>
      <c r="CUJ16" s="34"/>
      <c r="CUK16" s="34"/>
      <c r="CUL16" s="34"/>
      <c r="CUM16" s="34"/>
      <c r="CUN16" s="34"/>
      <c r="CUO16" s="34"/>
      <c r="CUP16" s="34"/>
      <c r="CUQ16" s="34"/>
      <c r="CUR16" s="34"/>
      <c r="CUS16" s="34"/>
      <c r="CUT16" s="34"/>
      <c r="CUU16" s="34"/>
      <c r="CUV16" s="34"/>
      <c r="CUW16" s="34"/>
      <c r="CUX16" s="34"/>
      <c r="CUY16" s="34"/>
      <c r="CUZ16" s="34"/>
      <c r="CVA16" s="34"/>
      <c r="CVB16" s="34"/>
      <c r="CVC16" s="34"/>
      <c r="CVD16" s="34"/>
      <c r="CVE16" s="34"/>
      <c r="CVF16" s="34"/>
      <c r="CVG16" s="34"/>
      <c r="CVH16" s="34"/>
      <c r="CVI16" s="34"/>
      <c r="CVJ16" s="34"/>
      <c r="CVK16" s="34"/>
      <c r="CVL16" s="34"/>
      <c r="CVM16" s="34"/>
      <c r="CVN16" s="34"/>
      <c r="CVO16" s="34"/>
      <c r="CVP16" s="34"/>
      <c r="CVQ16" s="34"/>
      <c r="CVR16" s="34"/>
      <c r="CVS16" s="34"/>
      <c r="CVT16" s="34"/>
      <c r="CVU16" s="34"/>
      <c r="CVV16" s="34"/>
      <c r="CVW16" s="34"/>
      <c r="CVX16" s="34"/>
      <c r="CVY16" s="34"/>
      <c r="CVZ16" s="34"/>
      <c r="CWA16" s="34"/>
      <c r="CWB16" s="34"/>
      <c r="CWC16" s="34"/>
      <c r="CWD16" s="34"/>
      <c r="CWE16" s="34"/>
      <c r="CWF16" s="34"/>
      <c r="CWG16" s="34"/>
      <c r="CWH16" s="34"/>
      <c r="CWI16" s="34"/>
      <c r="CWJ16" s="34"/>
      <c r="CWK16" s="34"/>
      <c r="CWL16" s="34"/>
      <c r="CWM16" s="34"/>
      <c r="CWN16" s="34"/>
      <c r="CWO16" s="34"/>
      <c r="CWP16" s="34"/>
      <c r="CWQ16" s="34"/>
      <c r="CWR16" s="34"/>
      <c r="CWS16" s="34"/>
      <c r="CWT16" s="34"/>
      <c r="CWU16" s="34"/>
      <c r="CWV16" s="34"/>
      <c r="CWW16" s="34"/>
      <c r="CWX16" s="34"/>
      <c r="CWY16" s="34"/>
      <c r="CWZ16" s="34"/>
      <c r="CXA16" s="34"/>
      <c r="CXB16" s="34"/>
      <c r="CXC16" s="34"/>
      <c r="CXD16" s="34"/>
      <c r="CXE16" s="34"/>
      <c r="CXF16" s="34"/>
      <c r="CXG16" s="34"/>
      <c r="CXH16" s="34"/>
      <c r="CXI16" s="34"/>
      <c r="CXJ16" s="34"/>
      <c r="CXK16" s="34"/>
      <c r="CXL16" s="34"/>
      <c r="CXM16" s="34"/>
      <c r="CXN16" s="34"/>
      <c r="CXO16" s="34"/>
      <c r="CXP16" s="34"/>
      <c r="CXQ16" s="34"/>
      <c r="CXR16" s="34"/>
      <c r="CXS16" s="34"/>
      <c r="CXT16" s="34"/>
      <c r="CXU16" s="34"/>
      <c r="CXV16" s="34"/>
      <c r="CXW16" s="34"/>
      <c r="CXX16" s="34"/>
      <c r="CXY16" s="34"/>
      <c r="CXZ16" s="34"/>
      <c r="CYA16" s="34"/>
      <c r="CYB16" s="34"/>
      <c r="CYC16" s="34"/>
      <c r="CYD16" s="34"/>
      <c r="CYE16" s="34"/>
      <c r="CYF16" s="34"/>
      <c r="CYG16" s="34"/>
      <c r="CYH16" s="34"/>
      <c r="CYI16" s="34"/>
      <c r="CYJ16" s="34"/>
      <c r="CYK16" s="34"/>
      <c r="CYL16" s="34"/>
      <c r="CYM16" s="34"/>
      <c r="CYN16" s="34"/>
      <c r="CYO16" s="34"/>
      <c r="CYP16" s="34"/>
      <c r="CYQ16" s="34"/>
      <c r="CYR16" s="34"/>
      <c r="CYS16" s="34"/>
      <c r="CYT16" s="34"/>
      <c r="CYU16" s="34"/>
      <c r="CYV16" s="34"/>
      <c r="CYW16" s="34"/>
      <c r="CYX16" s="34"/>
      <c r="CYY16" s="34"/>
      <c r="CYZ16" s="34"/>
      <c r="CZA16" s="34"/>
      <c r="CZB16" s="34"/>
      <c r="CZC16" s="34"/>
      <c r="CZD16" s="34"/>
      <c r="CZE16" s="34"/>
      <c r="CZF16" s="34"/>
      <c r="CZG16" s="34"/>
      <c r="CZH16" s="34"/>
      <c r="CZI16" s="34"/>
      <c r="CZJ16" s="34"/>
      <c r="CZK16" s="34"/>
      <c r="CZL16" s="34"/>
      <c r="CZM16" s="34"/>
      <c r="CZN16" s="34"/>
      <c r="CZO16" s="34"/>
      <c r="CZP16" s="34"/>
      <c r="CZQ16" s="34"/>
      <c r="CZR16" s="34"/>
      <c r="CZS16" s="34"/>
      <c r="CZT16" s="34"/>
      <c r="CZU16" s="34"/>
      <c r="CZV16" s="34"/>
      <c r="CZW16" s="34"/>
      <c r="CZX16" s="34"/>
      <c r="CZY16" s="34"/>
      <c r="CZZ16" s="34"/>
      <c r="DAA16" s="34"/>
      <c r="DAB16" s="34"/>
      <c r="DAC16" s="34"/>
      <c r="DAD16" s="34"/>
      <c r="DAE16" s="34"/>
      <c r="DAF16" s="34"/>
      <c r="DAG16" s="34"/>
      <c r="DAH16" s="34"/>
      <c r="DAI16" s="34"/>
      <c r="DAJ16" s="34"/>
      <c r="DAK16" s="34"/>
      <c r="DAL16" s="34"/>
      <c r="DAM16" s="34"/>
      <c r="DAN16" s="34"/>
      <c r="DAO16" s="34"/>
      <c r="DAP16" s="34"/>
      <c r="DAQ16" s="34"/>
      <c r="DAR16" s="34"/>
      <c r="DAS16" s="34"/>
      <c r="DAT16" s="34"/>
      <c r="DAU16" s="34"/>
      <c r="DAV16" s="34"/>
      <c r="DAW16" s="34"/>
      <c r="DAX16" s="34"/>
      <c r="DAY16" s="34"/>
      <c r="DAZ16" s="34"/>
      <c r="DBA16" s="34"/>
      <c r="DBB16" s="34"/>
      <c r="DBC16" s="34"/>
      <c r="DBD16" s="34"/>
      <c r="DBE16" s="34"/>
      <c r="DBF16" s="34"/>
      <c r="DBG16" s="34"/>
      <c r="DBH16" s="34"/>
      <c r="DBI16" s="34"/>
      <c r="DBJ16" s="34"/>
      <c r="DBK16" s="34"/>
      <c r="DBL16" s="34"/>
      <c r="DBM16" s="34"/>
      <c r="DBN16" s="34"/>
      <c r="DBO16" s="34"/>
      <c r="DBP16" s="34"/>
      <c r="DBQ16" s="34"/>
      <c r="DBR16" s="34"/>
      <c r="DBS16" s="34"/>
      <c r="DBT16" s="34"/>
      <c r="DBU16" s="34"/>
      <c r="DBV16" s="34"/>
      <c r="DBW16" s="34"/>
      <c r="DBX16" s="34"/>
      <c r="DBY16" s="34"/>
      <c r="DBZ16" s="34"/>
      <c r="DCA16" s="34"/>
      <c r="DCB16" s="34"/>
      <c r="DCC16" s="34"/>
      <c r="DCD16" s="34"/>
      <c r="DCE16" s="34"/>
      <c r="DCF16" s="34"/>
      <c r="DCG16" s="34"/>
      <c r="DCH16" s="34"/>
      <c r="DCI16" s="34"/>
      <c r="DCJ16" s="34"/>
      <c r="DCK16" s="34"/>
      <c r="DCL16" s="34"/>
      <c r="DCM16" s="34"/>
      <c r="DCN16" s="34"/>
      <c r="DCO16" s="34"/>
      <c r="DCP16" s="34"/>
      <c r="DCQ16" s="34"/>
      <c r="DCR16" s="34"/>
      <c r="DCS16" s="34"/>
      <c r="DCT16" s="34"/>
      <c r="DCU16" s="34"/>
      <c r="DCV16" s="34"/>
      <c r="DCW16" s="34"/>
      <c r="DCX16" s="34"/>
      <c r="DCY16" s="34"/>
      <c r="DCZ16" s="34"/>
      <c r="DDA16" s="34"/>
      <c r="DDB16" s="34"/>
      <c r="DDC16" s="34"/>
      <c r="DDD16" s="34"/>
      <c r="DDE16" s="34"/>
      <c r="DDF16" s="34"/>
      <c r="DDG16" s="34"/>
      <c r="DDH16" s="34"/>
      <c r="DDI16" s="34"/>
      <c r="DDJ16" s="34"/>
      <c r="DDK16" s="34"/>
      <c r="DDL16" s="34"/>
      <c r="DDM16" s="34"/>
      <c r="DDN16" s="34"/>
      <c r="DDO16" s="34"/>
      <c r="DDP16" s="34"/>
      <c r="DDQ16" s="34"/>
      <c r="DDR16" s="34"/>
      <c r="DDS16" s="34"/>
      <c r="DDT16" s="34"/>
      <c r="DDU16" s="34"/>
      <c r="DDV16" s="34"/>
      <c r="DDW16" s="34"/>
      <c r="DDX16" s="34"/>
      <c r="DDY16" s="34"/>
      <c r="DDZ16" s="34"/>
      <c r="DEA16" s="34"/>
      <c r="DEB16" s="34"/>
      <c r="DEC16" s="34"/>
      <c r="DED16" s="34"/>
      <c r="DEE16" s="34"/>
      <c r="DEF16" s="34"/>
      <c r="DEG16" s="34"/>
      <c r="DEH16" s="34"/>
      <c r="DEI16" s="34"/>
      <c r="DEJ16" s="34"/>
      <c r="DEK16" s="34"/>
      <c r="DEL16" s="34"/>
      <c r="DEM16" s="34"/>
      <c r="DEN16" s="34"/>
      <c r="DEO16" s="34"/>
      <c r="DEP16" s="34"/>
      <c r="DEQ16" s="34"/>
      <c r="DER16" s="34"/>
      <c r="DES16" s="34"/>
      <c r="DET16" s="34"/>
      <c r="DEU16" s="34"/>
      <c r="DEV16" s="34"/>
      <c r="DEW16" s="34"/>
      <c r="DEX16" s="34"/>
      <c r="DEY16" s="34"/>
      <c r="DEZ16" s="34"/>
      <c r="DFA16" s="34"/>
      <c r="DFB16" s="34"/>
      <c r="DFC16" s="34"/>
      <c r="DFD16" s="34"/>
      <c r="DFE16" s="34"/>
      <c r="DFF16" s="34"/>
      <c r="DFG16" s="34"/>
      <c r="DFH16" s="34"/>
      <c r="DFI16" s="34"/>
      <c r="DFJ16" s="34"/>
      <c r="DFK16" s="34"/>
      <c r="DFL16" s="34"/>
      <c r="DFM16" s="34"/>
      <c r="DFN16" s="34"/>
      <c r="DFO16" s="34"/>
      <c r="DFP16" s="34"/>
      <c r="DFQ16" s="34"/>
      <c r="DFR16" s="34"/>
      <c r="DFS16" s="34"/>
      <c r="DFT16" s="34"/>
      <c r="DFU16" s="34"/>
      <c r="DFV16" s="34"/>
      <c r="DFW16" s="34"/>
      <c r="DFX16" s="34"/>
      <c r="DFY16" s="34"/>
      <c r="DFZ16" s="34"/>
      <c r="DGA16" s="34"/>
      <c r="DGB16" s="34"/>
      <c r="DGC16" s="34"/>
      <c r="DGD16" s="34"/>
      <c r="DGE16" s="34"/>
      <c r="DGF16" s="34"/>
      <c r="DGG16" s="34"/>
      <c r="DGH16" s="34"/>
      <c r="DGI16" s="34"/>
      <c r="DGJ16" s="34"/>
      <c r="DGK16" s="34"/>
      <c r="DGL16" s="34"/>
      <c r="DGM16" s="34"/>
      <c r="DGN16" s="34"/>
      <c r="DGO16" s="34"/>
      <c r="DGP16" s="34"/>
      <c r="DGQ16" s="34"/>
      <c r="DGR16" s="34"/>
      <c r="DGS16" s="34"/>
      <c r="DGT16" s="34"/>
      <c r="DGU16" s="34"/>
      <c r="DGV16" s="34"/>
      <c r="DGW16" s="34"/>
      <c r="DGX16" s="34"/>
      <c r="DGY16" s="34"/>
      <c r="DGZ16" s="34"/>
      <c r="DHA16" s="34"/>
      <c r="DHB16" s="34"/>
      <c r="DHC16" s="34"/>
      <c r="DHD16" s="34"/>
      <c r="DHE16" s="34"/>
      <c r="DHF16" s="34"/>
      <c r="DHG16" s="34"/>
      <c r="DHH16" s="34"/>
      <c r="DHI16" s="34"/>
      <c r="DHJ16" s="34"/>
      <c r="DHK16" s="34"/>
      <c r="DHL16" s="34"/>
      <c r="DHM16" s="34"/>
      <c r="DHN16" s="34"/>
      <c r="DHO16" s="34"/>
      <c r="DHP16" s="34"/>
      <c r="DHQ16" s="34"/>
      <c r="DHR16" s="34"/>
      <c r="DHS16" s="34"/>
      <c r="DHT16" s="34"/>
      <c r="DHU16" s="34"/>
      <c r="DHV16" s="34"/>
      <c r="DHW16" s="34"/>
      <c r="DHX16" s="34"/>
      <c r="DHY16" s="34"/>
      <c r="DHZ16" s="34"/>
      <c r="DIA16" s="34"/>
      <c r="DIB16" s="34"/>
      <c r="DIC16" s="34"/>
      <c r="DID16" s="34"/>
      <c r="DIE16" s="34"/>
      <c r="DIF16" s="34"/>
      <c r="DIG16" s="34"/>
      <c r="DIH16" s="34"/>
      <c r="DII16" s="34"/>
      <c r="DIJ16" s="34"/>
      <c r="DIK16" s="34"/>
      <c r="DIL16" s="34"/>
      <c r="DIM16" s="34"/>
      <c r="DIN16" s="34"/>
      <c r="DIO16" s="34"/>
      <c r="DIP16" s="34"/>
      <c r="DIQ16" s="34"/>
      <c r="DIR16" s="34"/>
      <c r="DIS16" s="34"/>
      <c r="DIT16" s="34"/>
      <c r="DIU16" s="34"/>
      <c r="DIV16" s="34"/>
      <c r="DIW16" s="34"/>
      <c r="DIX16" s="34"/>
      <c r="DIY16" s="34"/>
      <c r="DIZ16" s="34"/>
      <c r="DJA16" s="34"/>
      <c r="DJB16" s="34"/>
      <c r="DJC16" s="34"/>
      <c r="DJD16" s="34"/>
      <c r="DJE16" s="34"/>
      <c r="DJF16" s="34"/>
      <c r="DJG16" s="34"/>
      <c r="DJH16" s="34"/>
      <c r="DJI16" s="34"/>
      <c r="DJJ16" s="34"/>
      <c r="DJK16" s="34"/>
      <c r="DJL16" s="34"/>
      <c r="DJM16" s="34"/>
      <c r="DJN16" s="34"/>
      <c r="DJO16" s="34"/>
      <c r="DJP16" s="34"/>
      <c r="DJQ16" s="34"/>
      <c r="DJR16" s="34"/>
      <c r="DJS16" s="34"/>
      <c r="DJT16" s="34"/>
      <c r="DJU16" s="34"/>
      <c r="DJV16" s="34"/>
      <c r="DJW16" s="34"/>
      <c r="DJX16" s="34"/>
      <c r="DJY16" s="34"/>
      <c r="DJZ16" s="34"/>
      <c r="DKA16" s="34"/>
      <c r="DKB16" s="34"/>
      <c r="DKC16" s="34"/>
      <c r="DKD16" s="34"/>
      <c r="DKE16" s="34"/>
      <c r="DKF16" s="34"/>
      <c r="DKG16" s="34"/>
      <c r="DKH16" s="34"/>
      <c r="DKI16" s="34"/>
      <c r="DKJ16" s="34"/>
      <c r="DKK16" s="34"/>
      <c r="DKL16" s="34"/>
      <c r="DKM16" s="34"/>
      <c r="DKN16" s="34"/>
      <c r="DKO16" s="34"/>
      <c r="DKP16" s="34"/>
      <c r="DKQ16" s="34"/>
      <c r="DKR16" s="34"/>
      <c r="DKS16" s="34"/>
      <c r="DKT16" s="34"/>
      <c r="DKU16" s="34"/>
      <c r="DKV16" s="34"/>
      <c r="DKW16" s="34"/>
      <c r="DKX16" s="34"/>
      <c r="DKY16" s="34"/>
      <c r="DKZ16" s="34"/>
      <c r="DLA16" s="34"/>
      <c r="DLB16" s="34"/>
      <c r="DLC16" s="34"/>
      <c r="DLD16" s="34"/>
      <c r="DLE16" s="34"/>
      <c r="DLF16" s="34"/>
      <c r="DLG16" s="34"/>
      <c r="DLH16" s="34"/>
      <c r="DLI16" s="34"/>
      <c r="DLJ16" s="34"/>
      <c r="DLK16" s="34"/>
      <c r="DLL16" s="34"/>
      <c r="DLM16" s="34"/>
      <c r="DLN16" s="34"/>
      <c r="DLO16" s="34"/>
      <c r="DLP16" s="34"/>
      <c r="DLQ16" s="34"/>
      <c r="DLR16" s="34"/>
      <c r="DLS16" s="34"/>
      <c r="DLT16" s="34"/>
      <c r="DLU16" s="34"/>
      <c r="DLV16" s="34"/>
      <c r="DLW16" s="34"/>
      <c r="DLX16" s="34"/>
      <c r="DLY16" s="34"/>
      <c r="DLZ16" s="34"/>
      <c r="DMA16" s="34"/>
      <c r="DMB16" s="34"/>
      <c r="DMC16" s="34"/>
      <c r="DMD16" s="34"/>
      <c r="DME16" s="34"/>
      <c r="DMF16" s="34"/>
      <c r="DMG16" s="34"/>
      <c r="DMH16" s="34"/>
      <c r="DMI16" s="34"/>
      <c r="DMJ16" s="34"/>
      <c r="DMK16" s="34"/>
      <c r="DML16" s="34"/>
      <c r="DMM16" s="34"/>
      <c r="DMN16" s="34"/>
      <c r="DMO16" s="34"/>
      <c r="DMP16" s="34"/>
      <c r="DMQ16" s="34"/>
      <c r="DMR16" s="34"/>
      <c r="DMS16" s="34"/>
      <c r="DMT16" s="34"/>
      <c r="DMU16" s="34"/>
      <c r="DMV16" s="34"/>
      <c r="DMW16" s="34"/>
      <c r="DMX16" s="34"/>
      <c r="DMY16" s="34"/>
      <c r="DMZ16" s="34"/>
      <c r="DNA16" s="34"/>
      <c r="DNB16" s="34"/>
      <c r="DNC16" s="34"/>
      <c r="DND16" s="34"/>
      <c r="DNE16" s="34"/>
      <c r="DNF16" s="34"/>
      <c r="DNG16" s="34"/>
      <c r="DNH16" s="34"/>
      <c r="DNI16" s="34"/>
      <c r="DNJ16" s="34"/>
      <c r="DNK16" s="34"/>
      <c r="DNL16" s="34"/>
      <c r="DNM16" s="34"/>
      <c r="DNN16" s="34"/>
      <c r="DNO16" s="34"/>
      <c r="DNP16" s="34"/>
      <c r="DNQ16" s="34"/>
      <c r="DNR16" s="34"/>
      <c r="DNS16" s="34"/>
      <c r="DNT16" s="34"/>
      <c r="DNU16" s="34"/>
      <c r="DNV16" s="34"/>
      <c r="DNW16" s="34"/>
      <c r="DNX16" s="34"/>
      <c r="DNY16" s="34"/>
      <c r="DNZ16" s="34"/>
      <c r="DOA16" s="34"/>
      <c r="DOB16" s="34"/>
      <c r="DOC16" s="34"/>
      <c r="DOD16" s="34"/>
      <c r="DOE16" s="34"/>
      <c r="DOF16" s="34"/>
      <c r="DOG16" s="34"/>
      <c r="DOH16" s="34"/>
      <c r="DOI16" s="34"/>
      <c r="DOJ16" s="34"/>
      <c r="DOK16" s="34"/>
      <c r="DOL16" s="34"/>
      <c r="DOM16" s="34"/>
      <c r="DON16" s="34"/>
      <c r="DOO16" s="34"/>
      <c r="DOP16" s="34"/>
      <c r="DOQ16" s="34"/>
      <c r="DOR16" s="34"/>
      <c r="DOS16" s="34"/>
      <c r="DOT16" s="34"/>
      <c r="DOU16" s="34"/>
      <c r="DOV16" s="34"/>
      <c r="DOW16" s="34"/>
      <c r="DOX16" s="34"/>
      <c r="DOY16" s="34"/>
      <c r="DOZ16" s="34"/>
      <c r="DPA16" s="34"/>
      <c r="DPB16" s="34"/>
      <c r="DPC16" s="34"/>
      <c r="DPD16" s="34"/>
      <c r="DPE16" s="34"/>
      <c r="DPF16" s="34"/>
      <c r="DPG16" s="34"/>
      <c r="DPH16" s="34"/>
      <c r="DPI16" s="34"/>
      <c r="DPJ16" s="34"/>
      <c r="DPK16" s="34"/>
      <c r="DPL16" s="34"/>
      <c r="DPM16" s="34"/>
      <c r="DPN16" s="34"/>
      <c r="DPO16" s="34"/>
      <c r="DPP16" s="34"/>
      <c r="DPQ16" s="34"/>
      <c r="DPR16" s="34"/>
      <c r="DPS16" s="34"/>
      <c r="DPT16" s="34"/>
      <c r="DPU16" s="34"/>
      <c r="DPV16" s="34"/>
      <c r="DPW16" s="34"/>
      <c r="DPX16" s="34"/>
      <c r="DPY16" s="34"/>
      <c r="DPZ16" s="34"/>
      <c r="DQA16" s="34"/>
      <c r="DQB16" s="34"/>
      <c r="DQC16" s="34"/>
      <c r="DQD16" s="34"/>
      <c r="DQE16" s="34"/>
      <c r="DQF16" s="34"/>
      <c r="DQG16" s="34"/>
      <c r="DQH16" s="34"/>
      <c r="DQI16" s="34"/>
      <c r="DQJ16" s="34"/>
      <c r="DQK16" s="34"/>
      <c r="DQL16" s="34"/>
      <c r="DQM16" s="34"/>
      <c r="DQN16" s="34"/>
      <c r="DQO16" s="34"/>
      <c r="DQP16" s="34"/>
      <c r="DQQ16" s="34"/>
      <c r="DQR16" s="34"/>
      <c r="DQS16" s="34"/>
      <c r="DQT16" s="34"/>
      <c r="DQU16" s="34"/>
      <c r="DQV16" s="34"/>
      <c r="DQW16" s="34"/>
      <c r="DQX16" s="34"/>
      <c r="DQY16" s="34"/>
      <c r="DQZ16" s="34"/>
      <c r="DRA16" s="34"/>
      <c r="DRB16" s="34"/>
      <c r="DRC16" s="34"/>
      <c r="DRD16" s="34"/>
      <c r="DRE16" s="34"/>
      <c r="DRF16" s="34"/>
      <c r="DRG16" s="34"/>
      <c r="DRH16" s="34"/>
      <c r="DRI16" s="34"/>
      <c r="DRJ16" s="34"/>
      <c r="DRK16" s="34"/>
      <c r="DRL16" s="34"/>
      <c r="DRM16" s="34"/>
      <c r="DRN16" s="34"/>
      <c r="DRO16" s="34"/>
      <c r="DRP16" s="34"/>
      <c r="DRQ16" s="34"/>
      <c r="DRR16" s="34"/>
      <c r="DRS16" s="34"/>
      <c r="DRT16" s="34"/>
      <c r="DRU16" s="34"/>
      <c r="DRV16" s="34"/>
      <c r="DRW16" s="34"/>
      <c r="DRX16" s="34"/>
      <c r="DRY16" s="34"/>
      <c r="DRZ16" s="34"/>
      <c r="DSA16" s="34"/>
      <c r="DSB16" s="34"/>
      <c r="DSC16" s="34"/>
      <c r="DSD16" s="34"/>
      <c r="DSE16" s="34"/>
      <c r="DSF16" s="34"/>
      <c r="DSG16" s="34"/>
      <c r="DSH16" s="34"/>
      <c r="DSI16" s="34"/>
      <c r="DSJ16" s="34"/>
      <c r="DSK16" s="34"/>
      <c r="DSL16" s="34"/>
      <c r="DSM16" s="34"/>
      <c r="DSN16" s="34"/>
      <c r="DSO16" s="34"/>
      <c r="DSP16" s="34"/>
      <c r="DSQ16" s="34"/>
      <c r="DSR16" s="34"/>
      <c r="DSS16" s="34"/>
      <c r="DST16" s="34"/>
      <c r="DSU16" s="34"/>
      <c r="DSV16" s="34"/>
      <c r="DSW16" s="34"/>
      <c r="DSX16" s="34"/>
      <c r="DSY16" s="34"/>
      <c r="DSZ16" s="34"/>
      <c r="DTA16" s="34"/>
      <c r="DTB16" s="34"/>
      <c r="DTC16" s="34"/>
      <c r="DTD16" s="34"/>
      <c r="DTE16" s="34"/>
      <c r="DTF16" s="34"/>
      <c r="DTG16" s="34"/>
      <c r="DTH16" s="34"/>
      <c r="DTI16" s="34"/>
      <c r="DTJ16" s="34"/>
      <c r="DTK16" s="34"/>
      <c r="DTL16" s="34"/>
      <c r="DTM16" s="34"/>
      <c r="DTN16" s="34"/>
      <c r="DTO16" s="34"/>
      <c r="DTP16" s="34"/>
      <c r="DTQ16" s="34"/>
      <c r="DTR16" s="34"/>
      <c r="DTS16" s="34"/>
      <c r="DTT16" s="34"/>
      <c r="DTU16" s="34"/>
      <c r="DTV16" s="34"/>
      <c r="DTW16" s="34"/>
      <c r="DTX16" s="34"/>
      <c r="DTY16" s="34"/>
      <c r="DTZ16" s="34"/>
      <c r="DUA16" s="34"/>
      <c r="DUB16" s="34"/>
      <c r="DUC16" s="34"/>
      <c r="DUD16" s="34"/>
      <c r="DUE16" s="34"/>
      <c r="DUF16" s="34"/>
      <c r="DUG16" s="34"/>
      <c r="DUH16" s="34"/>
      <c r="DUI16" s="34"/>
      <c r="DUJ16" s="34"/>
      <c r="DUK16" s="34"/>
      <c r="DUL16" s="34"/>
      <c r="DUM16" s="34"/>
      <c r="DUN16" s="34"/>
      <c r="DUO16" s="34"/>
      <c r="DUP16" s="34"/>
      <c r="DUQ16" s="34"/>
      <c r="DUR16" s="34"/>
      <c r="DUS16" s="34"/>
      <c r="DUT16" s="34"/>
      <c r="DUU16" s="34"/>
      <c r="DUV16" s="34"/>
      <c r="DUW16" s="34"/>
      <c r="DUX16" s="34"/>
      <c r="DUY16" s="34"/>
      <c r="DUZ16" s="34"/>
      <c r="DVA16" s="34"/>
      <c r="DVB16" s="34"/>
      <c r="DVC16" s="34"/>
      <c r="DVD16" s="34"/>
      <c r="DVE16" s="34"/>
      <c r="DVF16" s="34"/>
      <c r="DVG16" s="34"/>
      <c r="DVH16" s="34"/>
      <c r="DVI16" s="34"/>
      <c r="DVJ16" s="34"/>
      <c r="DVK16" s="34"/>
      <c r="DVL16" s="34"/>
      <c r="DVM16" s="34"/>
      <c r="DVN16" s="34"/>
      <c r="DVO16" s="34"/>
      <c r="DVP16" s="34"/>
      <c r="DVQ16" s="34"/>
      <c r="DVR16" s="34"/>
      <c r="DVS16" s="34"/>
      <c r="DVT16" s="34"/>
      <c r="DVU16" s="34"/>
      <c r="DVV16" s="34"/>
      <c r="DVW16" s="34"/>
      <c r="DVX16" s="34"/>
      <c r="DVY16" s="34"/>
      <c r="DVZ16" s="34"/>
      <c r="DWA16" s="34"/>
      <c r="DWB16" s="34"/>
      <c r="DWC16" s="34"/>
      <c r="DWD16" s="34"/>
      <c r="DWE16" s="34"/>
      <c r="DWF16" s="34"/>
      <c r="DWG16" s="34"/>
      <c r="DWH16" s="34"/>
      <c r="DWI16" s="34"/>
      <c r="DWJ16" s="34"/>
      <c r="DWK16" s="34"/>
      <c r="DWL16" s="34"/>
      <c r="DWM16" s="34"/>
      <c r="DWN16" s="34"/>
      <c r="DWO16" s="34"/>
      <c r="DWP16" s="34"/>
      <c r="DWQ16" s="34"/>
      <c r="DWR16" s="34"/>
      <c r="DWS16" s="34"/>
      <c r="DWT16" s="34"/>
      <c r="DWU16" s="34"/>
      <c r="DWV16" s="34"/>
      <c r="DWW16" s="34"/>
      <c r="DWX16" s="34"/>
      <c r="DWY16" s="34"/>
      <c r="DWZ16" s="34"/>
      <c r="DXA16" s="34"/>
      <c r="DXB16" s="34"/>
      <c r="DXC16" s="34"/>
      <c r="DXD16" s="34"/>
      <c r="DXE16" s="34"/>
      <c r="DXF16" s="34"/>
      <c r="DXG16" s="34"/>
      <c r="DXH16" s="34"/>
      <c r="DXI16" s="34"/>
      <c r="DXJ16" s="34"/>
      <c r="DXK16" s="34"/>
      <c r="DXL16" s="34"/>
      <c r="DXM16" s="34"/>
      <c r="DXN16" s="34"/>
      <c r="DXO16" s="34"/>
      <c r="DXP16" s="34"/>
      <c r="DXQ16" s="34"/>
      <c r="DXR16" s="34"/>
      <c r="DXS16" s="34"/>
      <c r="DXT16" s="34"/>
      <c r="DXU16" s="34"/>
      <c r="DXV16" s="34"/>
      <c r="DXW16" s="34"/>
      <c r="DXX16" s="34"/>
      <c r="DXY16" s="34"/>
      <c r="DXZ16" s="34"/>
      <c r="DYA16" s="34"/>
      <c r="DYB16" s="34"/>
      <c r="DYC16" s="34"/>
      <c r="DYD16" s="34"/>
      <c r="DYE16" s="34"/>
      <c r="DYF16" s="34"/>
      <c r="DYG16" s="34"/>
      <c r="DYH16" s="34"/>
      <c r="DYI16" s="34"/>
      <c r="DYJ16" s="34"/>
      <c r="DYK16" s="34"/>
      <c r="DYL16" s="34"/>
      <c r="DYM16" s="34"/>
      <c r="DYN16" s="34"/>
      <c r="DYO16" s="34"/>
      <c r="DYP16" s="34"/>
      <c r="DYQ16" s="34"/>
      <c r="DYR16" s="34"/>
      <c r="DYS16" s="34"/>
      <c r="DYT16" s="34"/>
      <c r="DYU16" s="34"/>
      <c r="DYV16" s="34"/>
      <c r="DYW16" s="34"/>
      <c r="DYX16" s="34"/>
      <c r="DYY16" s="34"/>
      <c r="DYZ16" s="34"/>
      <c r="DZA16" s="34"/>
      <c r="DZB16" s="34"/>
      <c r="DZC16" s="34"/>
      <c r="DZD16" s="34"/>
      <c r="DZE16" s="34"/>
      <c r="DZF16" s="34"/>
      <c r="DZG16" s="34"/>
      <c r="DZH16" s="34"/>
      <c r="DZI16" s="34"/>
      <c r="DZJ16" s="34"/>
      <c r="DZK16" s="34"/>
      <c r="DZL16" s="34"/>
      <c r="DZM16" s="34"/>
      <c r="DZN16" s="34"/>
      <c r="DZO16" s="34"/>
      <c r="DZP16" s="34"/>
      <c r="DZQ16" s="34"/>
      <c r="DZR16" s="34"/>
      <c r="DZS16" s="34"/>
      <c r="DZT16" s="34"/>
      <c r="DZU16" s="34"/>
      <c r="DZV16" s="34"/>
      <c r="DZW16" s="34"/>
      <c r="DZX16" s="34"/>
      <c r="DZY16" s="34"/>
      <c r="DZZ16" s="34"/>
      <c r="EAA16" s="34"/>
      <c r="EAB16" s="34"/>
      <c r="EAC16" s="34"/>
      <c r="EAD16" s="34"/>
      <c r="EAE16" s="34"/>
      <c r="EAF16" s="34"/>
      <c r="EAG16" s="34"/>
      <c r="EAH16" s="34"/>
      <c r="EAI16" s="34"/>
      <c r="EAJ16" s="34"/>
      <c r="EAK16" s="34"/>
      <c r="EAL16" s="34"/>
      <c r="EAM16" s="34"/>
      <c r="EAN16" s="34"/>
      <c r="EAO16" s="34"/>
      <c r="EAP16" s="34"/>
      <c r="EAQ16" s="34"/>
      <c r="EAR16" s="34"/>
      <c r="EAS16" s="34"/>
      <c r="EAT16" s="34"/>
      <c r="EAU16" s="34"/>
      <c r="EAV16" s="34"/>
      <c r="EAW16" s="34"/>
      <c r="EAX16" s="34"/>
      <c r="EAY16" s="34"/>
      <c r="EAZ16" s="34"/>
      <c r="EBA16" s="34"/>
      <c r="EBB16" s="34"/>
      <c r="EBC16" s="34"/>
      <c r="EBD16" s="34"/>
      <c r="EBE16" s="34"/>
      <c r="EBF16" s="34"/>
      <c r="EBG16" s="34"/>
      <c r="EBH16" s="34"/>
      <c r="EBI16" s="34"/>
      <c r="EBJ16" s="34"/>
      <c r="EBK16" s="34"/>
      <c r="EBL16" s="34"/>
      <c r="EBM16" s="34"/>
      <c r="EBN16" s="34"/>
      <c r="EBO16" s="34"/>
      <c r="EBP16" s="34"/>
      <c r="EBQ16" s="34"/>
      <c r="EBR16" s="34"/>
      <c r="EBS16" s="34"/>
      <c r="EBT16" s="34"/>
      <c r="EBU16" s="34"/>
      <c r="EBV16" s="34"/>
      <c r="EBW16" s="34"/>
      <c r="EBX16" s="34"/>
      <c r="EBY16" s="34"/>
      <c r="EBZ16" s="34"/>
      <c r="ECA16" s="34"/>
      <c r="ECB16" s="34"/>
      <c r="ECC16" s="34"/>
      <c r="ECD16" s="34"/>
      <c r="ECE16" s="34"/>
      <c r="ECF16" s="34"/>
      <c r="ECG16" s="34"/>
      <c r="ECH16" s="34"/>
      <c r="ECI16" s="34"/>
      <c r="ECJ16" s="34"/>
      <c r="ECK16" s="34"/>
      <c r="ECL16" s="34"/>
      <c r="ECM16" s="34"/>
      <c r="ECN16" s="34"/>
      <c r="ECO16" s="34"/>
      <c r="ECP16" s="34"/>
      <c r="ECQ16" s="34"/>
      <c r="ECR16" s="34"/>
      <c r="ECS16" s="34"/>
      <c r="ECT16" s="34"/>
      <c r="ECU16" s="34"/>
      <c r="ECV16" s="34"/>
      <c r="ECW16" s="34"/>
      <c r="ECX16" s="34"/>
      <c r="ECY16" s="34"/>
      <c r="ECZ16" s="34"/>
      <c r="EDA16" s="34"/>
      <c r="EDB16" s="34"/>
      <c r="EDC16" s="34"/>
      <c r="EDD16" s="34"/>
      <c r="EDE16" s="34"/>
      <c r="EDF16" s="34"/>
      <c r="EDG16" s="34"/>
      <c r="EDH16" s="34"/>
      <c r="EDI16" s="34"/>
      <c r="EDJ16" s="34"/>
      <c r="EDK16" s="34"/>
      <c r="EDL16" s="34"/>
      <c r="EDM16" s="34"/>
      <c r="EDN16" s="34"/>
      <c r="EDO16" s="34"/>
      <c r="EDP16" s="34"/>
      <c r="EDQ16" s="34"/>
      <c r="EDR16" s="34"/>
      <c r="EDS16" s="34"/>
      <c r="EDT16" s="34"/>
      <c r="EDU16" s="34"/>
      <c r="EDV16" s="34"/>
      <c r="EDW16" s="34"/>
      <c r="EDX16" s="34"/>
      <c r="EDY16" s="34"/>
      <c r="EDZ16" s="34"/>
      <c r="EEA16" s="34"/>
      <c r="EEB16" s="34"/>
      <c r="EEC16" s="34"/>
      <c r="EED16" s="34"/>
      <c r="EEE16" s="34"/>
      <c r="EEF16" s="34"/>
      <c r="EEG16" s="34"/>
      <c r="EEH16" s="34"/>
      <c r="EEI16" s="34"/>
      <c r="EEJ16" s="34"/>
      <c r="EEK16" s="34"/>
      <c r="EEL16" s="34"/>
      <c r="EEM16" s="34"/>
      <c r="EEN16" s="34"/>
      <c r="EEO16" s="34"/>
      <c r="EEP16" s="34"/>
      <c r="EEQ16" s="34"/>
      <c r="EER16" s="34"/>
      <c r="EES16" s="34"/>
      <c r="EET16" s="34"/>
      <c r="EEU16" s="34"/>
      <c r="EEV16" s="34"/>
      <c r="EEW16" s="34"/>
      <c r="EEX16" s="34"/>
      <c r="EEY16" s="34"/>
      <c r="EEZ16" s="34"/>
      <c r="EFA16" s="34"/>
      <c r="EFB16" s="34"/>
      <c r="EFC16" s="34"/>
      <c r="EFD16" s="34"/>
      <c r="EFE16" s="34"/>
      <c r="EFF16" s="34"/>
      <c r="EFG16" s="34"/>
      <c r="EFH16" s="34"/>
      <c r="EFI16" s="34"/>
      <c r="EFJ16" s="34"/>
      <c r="EFK16" s="34"/>
      <c r="EFL16" s="34"/>
      <c r="EFM16" s="34"/>
      <c r="EFN16" s="34"/>
      <c r="EFO16" s="34"/>
      <c r="EFP16" s="34"/>
      <c r="EFQ16" s="34"/>
      <c r="EFR16" s="34"/>
      <c r="EFS16" s="34"/>
      <c r="EFT16" s="34"/>
      <c r="EFU16" s="34"/>
      <c r="EFV16" s="34"/>
      <c r="EFW16" s="34"/>
      <c r="EFX16" s="34"/>
      <c r="EFY16" s="34"/>
      <c r="EFZ16" s="34"/>
      <c r="EGA16" s="34"/>
      <c r="EGB16" s="34"/>
      <c r="EGC16" s="34"/>
      <c r="EGD16" s="34"/>
      <c r="EGE16" s="34"/>
      <c r="EGF16" s="34"/>
      <c r="EGG16" s="34"/>
      <c r="EGH16" s="34"/>
      <c r="EGI16" s="34"/>
      <c r="EGJ16" s="34"/>
      <c r="EGK16" s="34"/>
      <c r="EGL16" s="34"/>
      <c r="EGM16" s="34"/>
      <c r="EGN16" s="34"/>
      <c r="EGO16" s="34"/>
      <c r="EGP16" s="34"/>
      <c r="EGQ16" s="34"/>
      <c r="EGR16" s="34"/>
      <c r="EGS16" s="34"/>
      <c r="EGT16" s="34"/>
      <c r="EGU16" s="34"/>
      <c r="EGV16" s="34"/>
      <c r="EGW16" s="34"/>
      <c r="EGX16" s="34"/>
      <c r="EGY16" s="34"/>
      <c r="EGZ16" s="34"/>
      <c r="EHA16" s="34"/>
      <c r="EHB16" s="34"/>
      <c r="EHC16" s="34"/>
      <c r="EHD16" s="34"/>
      <c r="EHE16" s="34"/>
      <c r="EHF16" s="34"/>
      <c r="EHG16" s="34"/>
      <c r="EHH16" s="34"/>
      <c r="EHI16" s="34"/>
      <c r="EHJ16" s="34"/>
      <c r="EHK16" s="34"/>
      <c r="EHL16" s="34"/>
      <c r="EHM16" s="34"/>
      <c r="EHN16" s="34"/>
      <c r="EHO16" s="34"/>
      <c r="EHP16" s="34"/>
      <c r="EHQ16" s="34"/>
      <c r="EHR16" s="34"/>
      <c r="EHS16" s="34"/>
      <c r="EHT16" s="34"/>
      <c r="EHU16" s="34"/>
      <c r="EHV16" s="34"/>
      <c r="EHW16" s="34"/>
      <c r="EHX16" s="34"/>
      <c r="EHY16" s="34"/>
      <c r="EHZ16" s="34"/>
      <c r="EIA16" s="34"/>
      <c r="EIB16" s="34"/>
      <c r="EIC16" s="34"/>
      <c r="EID16" s="34"/>
      <c r="EIE16" s="34"/>
      <c r="EIF16" s="34"/>
      <c r="EIG16" s="34"/>
      <c r="EIH16" s="34"/>
      <c r="EII16" s="34"/>
      <c r="EIJ16" s="34"/>
      <c r="EIK16" s="34"/>
      <c r="EIL16" s="34"/>
      <c r="EIM16" s="34"/>
      <c r="EIN16" s="34"/>
      <c r="EIO16" s="34"/>
      <c r="EIP16" s="34"/>
      <c r="EIQ16" s="34"/>
      <c r="EIR16" s="34"/>
      <c r="EIS16" s="34"/>
      <c r="EIT16" s="34"/>
      <c r="EIU16" s="34"/>
      <c r="EIV16" s="34"/>
      <c r="EIW16" s="34"/>
      <c r="EIX16" s="34"/>
      <c r="EIY16" s="34"/>
      <c r="EIZ16" s="34"/>
      <c r="EJA16" s="34"/>
      <c r="EJB16" s="34"/>
      <c r="EJC16" s="34"/>
      <c r="EJD16" s="34"/>
      <c r="EJE16" s="34"/>
      <c r="EJF16" s="34"/>
      <c r="EJG16" s="34"/>
      <c r="EJH16" s="34"/>
      <c r="EJI16" s="34"/>
      <c r="EJJ16" s="34"/>
      <c r="EJK16" s="34"/>
      <c r="EJL16" s="34"/>
      <c r="EJM16" s="34"/>
      <c r="EJN16" s="34"/>
      <c r="EJO16" s="34"/>
      <c r="EJP16" s="34"/>
      <c r="EJQ16" s="34"/>
      <c r="EJR16" s="34"/>
      <c r="EJS16" s="34"/>
      <c r="EJT16" s="34"/>
      <c r="EJU16" s="34"/>
      <c r="EJV16" s="34"/>
      <c r="EJW16" s="34"/>
      <c r="EJX16" s="34"/>
      <c r="EJY16" s="34"/>
      <c r="EJZ16" s="34"/>
      <c r="EKA16" s="34"/>
      <c r="EKB16" s="34"/>
      <c r="EKC16" s="34"/>
      <c r="EKD16" s="34"/>
      <c r="EKE16" s="34"/>
      <c r="EKF16" s="34"/>
      <c r="EKG16" s="34"/>
      <c r="EKH16" s="34"/>
      <c r="EKI16" s="34"/>
      <c r="EKJ16" s="34"/>
      <c r="EKK16" s="34"/>
      <c r="EKL16" s="34"/>
      <c r="EKM16" s="34"/>
      <c r="EKN16" s="34"/>
      <c r="EKO16" s="34"/>
      <c r="EKP16" s="34"/>
      <c r="EKQ16" s="34"/>
      <c r="EKR16" s="34"/>
      <c r="EKS16" s="34"/>
      <c r="EKT16" s="34"/>
      <c r="EKU16" s="34"/>
      <c r="EKV16" s="34"/>
      <c r="EKW16" s="34"/>
      <c r="EKX16" s="34"/>
      <c r="EKY16" s="34"/>
      <c r="EKZ16" s="34"/>
      <c r="ELA16" s="34"/>
      <c r="ELB16" s="34"/>
      <c r="ELC16" s="34"/>
      <c r="ELD16" s="34"/>
      <c r="ELE16" s="34"/>
      <c r="ELF16" s="34"/>
      <c r="ELG16" s="34"/>
      <c r="ELH16" s="34"/>
      <c r="ELI16" s="34"/>
      <c r="ELJ16" s="34"/>
      <c r="ELK16" s="34"/>
      <c r="ELL16" s="34"/>
      <c r="ELM16" s="34"/>
      <c r="ELN16" s="34"/>
      <c r="ELO16" s="34"/>
      <c r="ELP16" s="34"/>
      <c r="ELQ16" s="34"/>
      <c r="ELR16" s="34"/>
      <c r="ELS16" s="34"/>
      <c r="ELT16" s="34"/>
      <c r="ELU16" s="34"/>
      <c r="ELV16" s="34"/>
      <c r="ELW16" s="34"/>
      <c r="ELX16" s="34"/>
      <c r="ELY16" s="34"/>
      <c r="ELZ16" s="34"/>
      <c r="EMA16" s="34"/>
      <c r="EMB16" s="34"/>
      <c r="EMC16" s="34"/>
      <c r="EMD16" s="34"/>
      <c r="EME16" s="34"/>
      <c r="EMF16" s="34"/>
      <c r="EMG16" s="34"/>
      <c r="EMH16" s="34"/>
      <c r="EMI16" s="34"/>
      <c r="EMJ16" s="34"/>
      <c r="EMK16" s="34"/>
      <c r="EML16" s="34"/>
      <c r="EMM16" s="34"/>
      <c r="EMN16" s="34"/>
      <c r="EMO16" s="34"/>
      <c r="EMP16" s="34"/>
      <c r="EMQ16" s="34"/>
      <c r="EMR16" s="34"/>
      <c r="EMS16" s="34"/>
      <c r="EMT16" s="34"/>
      <c r="EMU16" s="34"/>
      <c r="EMV16" s="34"/>
      <c r="EMW16" s="34"/>
      <c r="EMX16" s="34"/>
      <c r="EMY16" s="34"/>
      <c r="EMZ16" s="34"/>
      <c r="ENA16" s="34"/>
      <c r="ENB16" s="34"/>
      <c r="ENC16" s="34"/>
      <c r="END16" s="34"/>
      <c r="ENE16" s="34"/>
      <c r="ENF16" s="34"/>
      <c r="ENG16" s="34"/>
      <c r="ENH16" s="34"/>
      <c r="ENI16" s="34"/>
      <c r="ENJ16" s="34"/>
      <c r="ENK16" s="34"/>
      <c r="ENL16" s="34"/>
      <c r="ENM16" s="34"/>
      <c r="ENN16" s="34"/>
      <c r="ENO16" s="34"/>
      <c r="ENP16" s="34"/>
      <c r="ENQ16" s="34"/>
      <c r="ENR16" s="34"/>
      <c r="ENS16" s="34"/>
      <c r="ENT16" s="34"/>
      <c r="ENU16" s="34"/>
      <c r="ENV16" s="34"/>
      <c r="ENW16" s="34"/>
      <c r="ENX16" s="34"/>
      <c r="ENY16" s="34"/>
      <c r="ENZ16" s="34"/>
      <c r="EOA16" s="34"/>
      <c r="EOB16" s="34"/>
      <c r="EOC16" s="34"/>
      <c r="EOD16" s="34"/>
      <c r="EOE16" s="34"/>
      <c r="EOF16" s="34"/>
      <c r="EOG16" s="34"/>
      <c r="EOH16" s="34"/>
      <c r="EOI16" s="34"/>
      <c r="EOJ16" s="34"/>
      <c r="EOK16" s="34"/>
      <c r="EOL16" s="34"/>
      <c r="EOM16" s="34"/>
      <c r="EON16" s="34"/>
      <c r="EOO16" s="34"/>
      <c r="EOP16" s="34"/>
      <c r="EOQ16" s="34"/>
      <c r="EOR16" s="34"/>
      <c r="EOS16" s="34"/>
      <c r="EOT16" s="34"/>
      <c r="EOU16" s="34"/>
      <c r="EOV16" s="34"/>
      <c r="EOW16" s="34"/>
      <c r="EOX16" s="34"/>
      <c r="EOY16" s="34"/>
      <c r="EOZ16" s="34"/>
      <c r="EPA16" s="34"/>
      <c r="EPB16" s="34"/>
      <c r="EPC16" s="34"/>
      <c r="EPD16" s="34"/>
      <c r="EPE16" s="34"/>
      <c r="EPF16" s="34"/>
      <c r="EPG16" s="34"/>
      <c r="EPH16" s="34"/>
      <c r="EPI16" s="34"/>
      <c r="EPJ16" s="34"/>
      <c r="EPK16" s="34"/>
      <c r="EPL16" s="34"/>
      <c r="EPM16" s="34"/>
      <c r="EPN16" s="34"/>
      <c r="EPO16" s="34"/>
      <c r="EPP16" s="34"/>
      <c r="EPQ16" s="34"/>
      <c r="EPR16" s="34"/>
      <c r="EPS16" s="34"/>
      <c r="EPT16" s="34"/>
      <c r="EPU16" s="34"/>
      <c r="EPV16" s="34"/>
      <c r="EPW16" s="34"/>
      <c r="EPX16" s="34"/>
      <c r="EPY16" s="34"/>
      <c r="EPZ16" s="34"/>
      <c r="EQA16" s="34"/>
      <c r="EQB16" s="34"/>
      <c r="EQC16" s="34"/>
      <c r="EQD16" s="34"/>
      <c r="EQE16" s="34"/>
      <c r="EQF16" s="34"/>
      <c r="EQG16" s="34"/>
      <c r="EQH16" s="34"/>
      <c r="EQI16" s="34"/>
      <c r="EQJ16" s="34"/>
      <c r="EQK16" s="34"/>
      <c r="EQL16" s="34"/>
      <c r="EQM16" s="34"/>
      <c r="EQN16" s="34"/>
      <c r="EQO16" s="34"/>
      <c r="EQP16" s="34"/>
      <c r="EQQ16" s="34"/>
      <c r="EQR16" s="34"/>
      <c r="EQS16" s="34"/>
      <c r="EQT16" s="34"/>
      <c r="EQU16" s="34"/>
      <c r="EQV16" s="34"/>
      <c r="EQW16" s="34"/>
      <c r="EQX16" s="34"/>
      <c r="EQY16" s="34"/>
      <c r="EQZ16" s="34"/>
      <c r="ERA16" s="34"/>
      <c r="ERB16" s="34"/>
      <c r="ERC16" s="34"/>
      <c r="ERD16" s="34"/>
      <c r="ERE16" s="34"/>
      <c r="ERF16" s="34"/>
      <c r="ERG16" s="34"/>
      <c r="ERH16" s="34"/>
      <c r="ERI16" s="34"/>
      <c r="ERJ16" s="34"/>
      <c r="ERK16" s="34"/>
      <c r="ERL16" s="34"/>
      <c r="ERM16" s="34"/>
      <c r="ERN16" s="34"/>
      <c r="ERO16" s="34"/>
      <c r="ERP16" s="34"/>
      <c r="ERQ16" s="34"/>
      <c r="ERR16" s="34"/>
      <c r="ERS16" s="34"/>
      <c r="ERT16" s="34"/>
      <c r="ERU16" s="34"/>
      <c r="ERV16" s="34"/>
      <c r="ERW16" s="34"/>
      <c r="ERX16" s="34"/>
      <c r="ERY16" s="34"/>
      <c r="ERZ16" s="34"/>
      <c r="ESA16" s="34"/>
      <c r="ESB16" s="34"/>
      <c r="ESC16" s="34"/>
      <c r="ESD16" s="34"/>
      <c r="ESE16" s="34"/>
      <c r="ESF16" s="34"/>
      <c r="ESG16" s="34"/>
      <c r="ESH16" s="34"/>
      <c r="ESI16" s="34"/>
      <c r="ESJ16" s="34"/>
      <c r="ESK16" s="34"/>
      <c r="ESL16" s="34"/>
      <c r="ESM16" s="34"/>
      <c r="ESN16" s="34"/>
      <c r="ESO16" s="34"/>
      <c r="ESP16" s="34"/>
      <c r="ESQ16" s="34"/>
      <c r="ESR16" s="34"/>
      <c r="ESS16" s="34"/>
      <c r="EST16" s="34"/>
      <c r="ESU16" s="34"/>
      <c r="ESV16" s="34"/>
      <c r="ESW16" s="34"/>
      <c r="ESX16" s="34"/>
      <c r="ESY16" s="34"/>
      <c r="ESZ16" s="34"/>
      <c r="ETA16" s="34"/>
      <c r="ETB16" s="34"/>
      <c r="ETC16" s="34"/>
      <c r="ETD16" s="34"/>
      <c r="ETE16" s="34"/>
      <c r="ETF16" s="34"/>
      <c r="ETG16" s="34"/>
      <c r="ETH16" s="34"/>
      <c r="ETI16" s="34"/>
      <c r="ETJ16" s="34"/>
      <c r="ETK16" s="34"/>
      <c r="ETL16" s="34"/>
      <c r="ETM16" s="34"/>
      <c r="ETN16" s="34"/>
      <c r="ETO16" s="34"/>
      <c r="ETP16" s="34"/>
      <c r="ETQ16" s="34"/>
      <c r="ETR16" s="34"/>
      <c r="ETS16" s="34"/>
      <c r="ETT16" s="34"/>
      <c r="ETU16" s="34"/>
      <c r="ETV16" s="34"/>
      <c r="ETW16" s="34"/>
      <c r="ETX16" s="34"/>
      <c r="ETY16" s="34"/>
      <c r="ETZ16" s="34"/>
      <c r="EUA16" s="34"/>
      <c r="EUB16" s="34"/>
      <c r="EUC16" s="34"/>
      <c r="EUD16" s="34"/>
      <c r="EUE16" s="34"/>
      <c r="EUF16" s="34"/>
      <c r="EUG16" s="34"/>
      <c r="EUH16" s="34"/>
      <c r="EUI16" s="34"/>
      <c r="EUJ16" s="34"/>
      <c r="EUK16" s="34"/>
      <c r="EUL16" s="34"/>
      <c r="EUM16" s="34"/>
      <c r="EUN16" s="34"/>
      <c r="EUO16" s="34"/>
      <c r="EUP16" s="34"/>
      <c r="EUQ16" s="34"/>
      <c r="EUR16" s="34"/>
      <c r="EUS16" s="34"/>
      <c r="EUT16" s="34"/>
      <c r="EUU16" s="34"/>
      <c r="EUV16" s="34"/>
      <c r="EUW16" s="34"/>
      <c r="EUX16" s="34"/>
      <c r="EUY16" s="34"/>
      <c r="EUZ16" s="34"/>
      <c r="EVA16" s="34"/>
      <c r="EVB16" s="34"/>
      <c r="EVC16" s="34"/>
      <c r="EVD16" s="34"/>
      <c r="EVE16" s="34"/>
      <c r="EVF16" s="34"/>
      <c r="EVG16" s="34"/>
      <c r="EVH16" s="34"/>
      <c r="EVI16" s="34"/>
      <c r="EVJ16" s="34"/>
      <c r="EVK16" s="34"/>
      <c r="EVL16" s="34"/>
      <c r="EVM16" s="34"/>
      <c r="EVN16" s="34"/>
      <c r="EVO16" s="34"/>
      <c r="EVP16" s="34"/>
      <c r="EVQ16" s="34"/>
      <c r="EVR16" s="34"/>
      <c r="EVS16" s="34"/>
      <c r="EVT16" s="34"/>
      <c r="EVU16" s="34"/>
      <c r="EVV16" s="34"/>
      <c r="EVW16" s="34"/>
      <c r="EVX16" s="34"/>
      <c r="EVY16" s="34"/>
      <c r="EVZ16" s="34"/>
      <c r="EWA16" s="34"/>
      <c r="EWB16" s="34"/>
      <c r="EWC16" s="34"/>
      <c r="EWD16" s="34"/>
      <c r="EWE16" s="34"/>
      <c r="EWF16" s="34"/>
      <c r="EWG16" s="34"/>
      <c r="EWH16" s="34"/>
      <c r="EWI16" s="34"/>
      <c r="EWJ16" s="34"/>
      <c r="EWK16" s="34"/>
      <c r="EWL16" s="34"/>
      <c r="EWM16" s="34"/>
      <c r="EWN16" s="34"/>
      <c r="EWO16" s="34"/>
      <c r="EWP16" s="34"/>
      <c r="EWQ16" s="34"/>
      <c r="EWR16" s="34"/>
      <c r="EWS16" s="34"/>
      <c r="EWT16" s="34"/>
      <c r="EWU16" s="34"/>
      <c r="EWV16" s="34"/>
      <c r="EWW16" s="34"/>
      <c r="EWX16" s="34"/>
      <c r="EWY16" s="34"/>
      <c r="EWZ16" s="34"/>
      <c r="EXA16" s="34"/>
      <c r="EXB16" s="34"/>
      <c r="EXC16" s="34"/>
      <c r="EXD16" s="34"/>
      <c r="EXE16" s="34"/>
      <c r="EXF16" s="34"/>
      <c r="EXG16" s="34"/>
      <c r="EXH16" s="34"/>
      <c r="EXI16" s="34"/>
      <c r="EXJ16" s="34"/>
      <c r="EXK16" s="34"/>
      <c r="EXL16" s="34"/>
      <c r="EXM16" s="34"/>
      <c r="EXN16" s="34"/>
      <c r="EXO16" s="34"/>
      <c r="EXP16" s="34"/>
      <c r="EXQ16" s="34"/>
      <c r="EXR16" s="34"/>
      <c r="EXS16" s="34"/>
      <c r="EXT16" s="34"/>
      <c r="EXU16" s="34"/>
      <c r="EXV16" s="34"/>
      <c r="EXW16" s="34"/>
      <c r="EXX16" s="34"/>
      <c r="EXY16" s="34"/>
      <c r="EXZ16" s="34"/>
      <c r="EYA16" s="34"/>
      <c r="EYB16" s="34"/>
      <c r="EYC16" s="34"/>
      <c r="EYD16" s="34"/>
      <c r="EYE16" s="34"/>
      <c r="EYF16" s="34"/>
      <c r="EYG16" s="34"/>
      <c r="EYH16" s="34"/>
      <c r="EYI16" s="34"/>
      <c r="EYJ16" s="34"/>
      <c r="EYK16" s="34"/>
      <c r="EYL16" s="34"/>
      <c r="EYM16" s="34"/>
      <c r="EYN16" s="34"/>
      <c r="EYO16" s="34"/>
      <c r="EYP16" s="34"/>
      <c r="EYQ16" s="34"/>
      <c r="EYR16" s="34"/>
      <c r="EYS16" s="34"/>
      <c r="EYT16" s="34"/>
      <c r="EYU16" s="34"/>
      <c r="EYV16" s="34"/>
      <c r="EYW16" s="34"/>
      <c r="EYX16" s="34"/>
      <c r="EYY16" s="34"/>
      <c r="EYZ16" s="34"/>
      <c r="EZA16" s="34"/>
      <c r="EZB16" s="34"/>
      <c r="EZC16" s="34"/>
      <c r="EZD16" s="34"/>
      <c r="EZE16" s="34"/>
      <c r="EZF16" s="34"/>
      <c r="EZG16" s="34"/>
      <c r="EZH16" s="34"/>
      <c r="EZI16" s="34"/>
      <c r="EZJ16" s="34"/>
      <c r="EZK16" s="34"/>
      <c r="EZL16" s="34"/>
      <c r="EZM16" s="34"/>
      <c r="EZN16" s="34"/>
      <c r="EZO16" s="34"/>
      <c r="EZP16" s="34"/>
      <c r="EZQ16" s="34"/>
      <c r="EZR16" s="34"/>
      <c r="EZS16" s="34"/>
      <c r="EZT16" s="34"/>
      <c r="EZU16" s="34"/>
      <c r="EZV16" s="34"/>
      <c r="EZW16" s="34"/>
      <c r="EZX16" s="34"/>
      <c r="EZY16" s="34"/>
      <c r="EZZ16" s="34"/>
      <c r="FAA16" s="34"/>
      <c r="FAB16" s="34"/>
      <c r="FAC16" s="34"/>
      <c r="FAD16" s="34"/>
      <c r="FAE16" s="34"/>
      <c r="FAF16" s="34"/>
      <c r="FAG16" s="34"/>
      <c r="FAH16" s="34"/>
      <c r="FAI16" s="34"/>
      <c r="FAJ16" s="34"/>
      <c r="FAK16" s="34"/>
      <c r="FAL16" s="34"/>
      <c r="FAM16" s="34"/>
      <c r="FAN16" s="34"/>
      <c r="FAO16" s="34"/>
      <c r="FAP16" s="34"/>
      <c r="FAQ16" s="34"/>
      <c r="FAR16" s="34"/>
      <c r="FAS16" s="34"/>
      <c r="FAT16" s="34"/>
      <c r="FAU16" s="34"/>
      <c r="FAV16" s="34"/>
      <c r="FAW16" s="34"/>
      <c r="FAX16" s="34"/>
      <c r="FAY16" s="34"/>
      <c r="FAZ16" s="34"/>
      <c r="FBA16" s="34"/>
      <c r="FBB16" s="34"/>
      <c r="FBC16" s="34"/>
      <c r="FBD16" s="34"/>
      <c r="FBE16" s="34"/>
      <c r="FBF16" s="34"/>
      <c r="FBG16" s="34"/>
      <c r="FBH16" s="34"/>
      <c r="FBI16" s="34"/>
      <c r="FBJ16" s="34"/>
      <c r="FBK16" s="34"/>
      <c r="FBL16" s="34"/>
      <c r="FBM16" s="34"/>
      <c r="FBN16" s="34"/>
      <c r="FBO16" s="34"/>
      <c r="FBP16" s="34"/>
      <c r="FBQ16" s="34"/>
      <c r="FBR16" s="34"/>
      <c r="FBS16" s="34"/>
      <c r="FBT16" s="34"/>
      <c r="FBU16" s="34"/>
      <c r="FBV16" s="34"/>
      <c r="FBW16" s="34"/>
      <c r="FBX16" s="34"/>
      <c r="FBY16" s="34"/>
      <c r="FBZ16" s="34"/>
      <c r="FCA16" s="34"/>
      <c r="FCB16" s="34"/>
      <c r="FCC16" s="34"/>
      <c r="FCD16" s="34"/>
      <c r="FCE16" s="34"/>
      <c r="FCF16" s="34"/>
      <c r="FCG16" s="34"/>
      <c r="FCH16" s="34"/>
      <c r="FCI16" s="34"/>
      <c r="FCJ16" s="34"/>
      <c r="FCK16" s="34"/>
      <c r="FCL16" s="34"/>
      <c r="FCM16" s="34"/>
      <c r="FCN16" s="34"/>
      <c r="FCO16" s="34"/>
      <c r="FCP16" s="34"/>
      <c r="FCQ16" s="34"/>
      <c r="FCR16" s="34"/>
      <c r="FCS16" s="34"/>
      <c r="FCT16" s="34"/>
      <c r="FCU16" s="34"/>
      <c r="FCV16" s="34"/>
      <c r="FCW16" s="34"/>
      <c r="FCX16" s="34"/>
      <c r="FCY16" s="34"/>
      <c r="FCZ16" s="34"/>
      <c r="FDA16" s="34"/>
      <c r="FDB16" s="34"/>
      <c r="FDC16" s="34"/>
      <c r="FDD16" s="34"/>
      <c r="FDE16" s="34"/>
      <c r="FDF16" s="34"/>
      <c r="FDG16" s="34"/>
      <c r="FDH16" s="34"/>
      <c r="FDI16" s="34"/>
      <c r="FDJ16" s="34"/>
      <c r="FDK16" s="34"/>
      <c r="FDL16" s="34"/>
      <c r="FDM16" s="34"/>
      <c r="FDN16" s="34"/>
      <c r="FDO16" s="34"/>
      <c r="FDP16" s="34"/>
      <c r="FDQ16" s="34"/>
      <c r="FDR16" s="34"/>
      <c r="FDS16" s="34"/>
      <c r="FDT16" s="34"/>
      <c r="FDU16" s="34"/>
      <c r="FDV16" s="34"/>
      <c r="FDW16" s="34"/>
      <c r="FDX16" s="34"/>
      <c r="FDY16" s="34"/>
      <c r="FDZ16" s="34"/>
      <c r="FEA16" s="34"/>
      <c r="FEB16" s="34"/>
      <c r="FEC16" s="34"/>
      <c r="FED16" s="34"/>
      <c r="FEE16" s="34"/>
      <c r="FEF16" s="34"/>
      <c r="FEG16" s="34"/>
      <c r="FEH16" s="34"/>
      <c r="FEI16" s="34"/>
      <c r="FEJ16" s="34"/>
      <c r="FEK16" s="34"/>
      <c r="FEL16" s="34"/>
      <c r="FEM16" s="34"/>
      <c r="FEN16" s="34"/>
      <c r="FEO16" s="34"/>
      <c r="FEP16" s="34"/>
      <c r="FEQ16" s="34"/>
      <c r="FER16" s="34"/>
      <c r="FES16" s="34"/>
      <c r="FET16" s="34"/>
      <c r="FEU16" s="34"/>
      <c r="FEV16" s="34"/>
      <c r="FEW16" s="34"/>
      <c r="FEX16" s="34"/>
      <c r="FEY16" s="34"/>
      <c r="FEZ16" s="34"/>
      <c r="FFA16" s="34"/>
      <c r="FFB16" s="34"/>
      <c r="FFC16" s="34"/>
      <c r="FFD16" s="34"/>
      <c r="FFE16" s="34"/>
      <c r="FFF16" s="34"/>
      <c r="FFG16" s="34"/>
      <c r="FFH16" s="34"/>
      <c r="FFI16" s="34"/>
      <c r="FFJ16" s="34"/>
      <c r="FFK16" s="34"/>
      <c r="FFL16" s="34"/>
      <c r="FFM16" s="34"/>
      <c r="FFN16" s="34"/>
      <c r="FFO16" s="34"/>
      <c r="FFP16" s="34"/>
      <c r="FFQ16" s="34"/>
      <c r="FFR16" s="34"/>
      <c r="FFS16" s="34"/>
      <c r="FFT16" s="34"/>
      <c r="FFU16" s="34"/>
      <c r="FFV16" s="34"/>
      <c r="FFW16" s="34"/>
      <c r="FFX16" s="34"/>
      <c r="FFY16" s="34"/>
      <c r="FFZ16" s="34"/>
      <c r="FGA16" s="34"/>
      <c r="FGB16" s="34"/>
      <c r="FGC16" s="34"/>
      <c r="FGD16" s="34"/>
      <c r="FGE16" s="34"/>
      <c r="FGF16" s="34"/>
      <c r="FGG16" s="34"/>
      <c r="FGH16" s="34"/>
      <c r="FGI16" s="34"/>
      <c r="FGJ16" s="34"/>
      <c r="FGK16" s="34"/>
      <c r="FGL16" s="34"/>
      <c r="FGM16" s="34"/>
      <c r="FGN16" s="34"/>
      <c r="FGO16" s="34"/>
      <c r="FGP16" s="34"/>
      <c r="FGQ16" s="34"/>
      <c r="FGR16" s="34"/>
      <c r="FGS16" s="34"/>
      <c r="FGT16" s="34"/>
      <c r="FGU16" s="34"/>
      <c r="FGV16" s="34"/>
      <c r="FGW16" s="34"/>
      <c r="FGX16" s="34"/>
      <c r="FGY16" s="34"/>
      <c r="FGZ16" s="34"/>
      <c r="FHA16" s="34"/>
      <c r="FHB16" s="34"/>
      <c r="FHC16" s="34"/>
      <c r="FHD16" s="34"/>
      <c r="FHE16" s="34"/>
      <c r="FHF16" s="34"/>
      <c r="FHG16" s="34"/>
      <c r="FHH16" s="34"/>
      <c r="FHI16" s="34"/>
      <c r="FHJ16" s="34"/>
      <c r="FHK16" s="34"/>
      <c r="FHL16" s="34"/>
      <c r="FHM16" s="34"/>
      <c r="FHN16" s="34"/>
      <c r="FHO16" s="34"/>
      <c r="FHP16" s="34"/>
      <c r="FHQ16" s="34"/>
      <c r="FHR16" s="34"/>
      <c r="FHS16" s="34"/>
      <c r="FHT16" s="34"/>
      <c r="FHU16" s="34"/>
      <c r="FHV16" s="34"/>
      <c r="FHW16" s="34"/>
      <c r="FHX16" s="34"/>
      <c r="FHY16" s="34"/>
      <c r="FHZ16" s="34"/>
      <c r="FIA16" s="34"/>
      <c r="FIB16" s="34"/>
      <c r="FIC16" s="34"/>
      <c r="FID16" s="34"/>
      <c r="FIE16" s="34"/>
      <c r="FIF16" s="34"/>
      <c r="FIG16" s="34"/>
      <c r="FIH16" s="34"/>
      <c r="FII16" s="34"/>
      <c r="FIJ16" s="34"/>
      <c r="FIK16" s="34"/>
      <c r="FIL16" s="34"/>
      <c r="FIM16" s="34"/>
      <c r="FIN16" s="34"/>
      <c r="FIO16" s="34"/>
      <c r="FIP16" s="34"/>
      <c r="FIQ16" s="34"/>
      <c r="FIR16" s="34"/>
      <c r="FIS16" s="34"/>
      <c r="FIT16" s="34"/>
      <c r="FIU16" s="34"/>
      <c r="FIV16" s="34"/>
      <c r="FIW16" s="34"/>
      <c r="FIX16" s="34"/>
      <c r="FIY16" s="34"/>
      <c r="FIZ16" s="34"/>
      <c r="FJA16" s="34"/>
      <c r="FJB16" s="34"/>
      <c r="FJC16" s="34"/>
      <c r="FJD16" s="34"/>
      <c r="FJE16" s="34"/>
      <c r="FJF16" s="34"/>
      <c r="FJG16" s="34"/>
      <c r="FJH16" s="34"/>
      <c r="FJI16" s="34"/>
      <c r="FJJ16" s="34"/>
      <c r="FJK16" s="34"/>
      <c r="FJL16" s="34"/>
      <c r="FJM16" s="34"/>
      <c r="FJN16" s="34"/>
      <c r="FJO16" s="34"/>
      <c r="FJP16" s="34"/>
      <c r="FJQ16" s="34"/>
      <c r="FJR16" s="34"/>
      <c r="FJS16" s="34"/>
      <c r="FJT16" s="34"/>
      <c r="FJU16" s="34"/>
      <c r="FJV16" s="34"/>
      <c r="FJW16" s="34"/>
      <c r="FJX16" s="34"/>
      <c r="FJY16" s="34"/>
      <c r="FJZ16" s="34"/>
      <c r="FKA16" s="34"/>
      <c r="FKB16" s="34"/>
      <c r="FKC16" s="34"/>
      <c r="FKD16" s="34"/>
      <c r="FKE16" s="34"/>
      <c r="FKF16" s="34"/>
      <c r="FKG16" s="34"/>
      <c r="FKH16" s="34"/>
      <c r="FKI16" s="34"/>
      <c r="FKJ16" s="34"/>
      <c r="FKK16" s="34"/>
      <c r="FKL16" s="34"/>
      <c r="FKM16" s="34"/>
      <c r="FKN16" s="34"/>
      <c r="FKO16" s="34"/>
      <c r="FKP16" s="34"/>
      <c r="FKQ16" s="34"/>
      <c r="FKR16" s="34"/>
      <c r="FKS16" s="34"/>
      <c r="FKT16" s="34"/>
      <c r="FKU16" s="34"/>
      <c r="FKV16" s="34"/>
      <c r="FKW16" s="34"/>
      <c r="FKX16" s="34"/>
      <c r="FKY16" s="34"/>
      <c r="FKZ16" s="34"/>
      <c r="FLA16" s="34"/>
      <c r="FLB16" s="34"/>
      <c r="FLC16" s="34"/>
      <c r="FLD16" s="34"/>
      <c r="FLE16" s="34"/>
      <c r="FLF16" s="34"/>
      <c r="FLG16" s="34"/>
      <c r="FLH16" s="34"/>
      <c r="FLI16" s="34"/>
      <c r="FLJ16" s="34"/>
      <c r="FLK16" s="34"/>
      <c r="FLL16" s="34"/>
      <c r="FLM16" s="34"/>
      <c r="FLN16" s="34"/>
      <c r="FLO16" s="34"/>
      <c r="FLP16" s="34"/>
      <c r="FLQ16" s="34"/>
      <c r="FLR16" s="34"/>
      <c r="FLS16" s="34"/>
      <c r="FLT16" s="34"/>
      <c r="FLU16" s="34"/>
      <c r="FLV16" s="34"/>
      <c r="FLW16" s="34"/>
      <c r="FLX16" s="34"/>
      <c r="FLY16" s="34"/>
      <c r="FLZ16" s="34"/>
      <c r="FMA16" s="34"/>
      <c r="FMB16" s="34"/>
      <c r="FMC16" s="34"/>
      <c r="FMD16" s="34"/>
      <c r="FME16" s="34"/>
      <c r="FMF16" s="34"/>
      <c r="FMG16" s="34"/>
      <c r="FMH16" s="34"/>
      <c r="FMI16" s="34"/>
      <c r="FMJ16" s="34"/>
      <c r="FMK16" s="34"/>
      <c r="FML16" s="34"/>
      <c r="FMM16" s="34"/>
      <c r="FMN16" s="34"/>
      <c r="FMO16" s="34"/>
      <c r="FMP16" s="34"/>
      <c r="FMQ16" s="34"/>
      <c r="FMR16" s="34"/>
      <c r="FMS16" s="34"/>
      <c r="FMT16" s="34"/>
      <c r="FMU16" s="34"/>
      <c r="FMV16" s="34"/>
      <c r="FMW16" s="34"/>
      <c r="FMX16" s="34"/>
      <c r="FMY16" s="34"/>
      <c r="FMZ16" s="34"/>
      <c r="FNA16" s="34"/>
      <c r="FNB16" s="34"/>
      <c r="FNC16" s="34"/>
      <c r="FND16" s="34"/>
      <c r="FNE16" s="34"/>
      <c r="FNF16" s="34"/>
      <c r="FNG16" s="34"/>
      <c r="FNH16" s="34"/>
      <c r="FNI16" s="34"/>
      <c r="FNJ16" s="34"/>
      <c r="FNK16" s="34"/>
      <c r="FNL16" s="34"/>
      <c r="FNM16" s="34"/>
      <c r="FNN16" s="34"/>
      <c r="FNO16" s="34"/>
      <c r="FNP16" s="34"/>
      <c r="FNQ16" s="34"/>
      <c r="FNR16" s="34"/>
      <c r="FNS16" s="34"/>
      <c r="FNT16" s="34"/>
      <c r="FNU16" s="34"/>
      <c r="FNV16" s="34"/>
      <c r="FNW16" s="34"/>
      <c r="FNX16" s="34"/>
      <c r="FNY16" s="34"/>
      <c r="FNZ16" s="34"/>
      <c r="FOA16" s="34"/>
      <c r="FOB16" s="34"/>
      <c r="FOC16" s="34"/>
      <c r="FOD16" s="34"/>
      <c r="FOE16" s="34"/>
      <c r="FOF16" s="34"/>
      <c r="FOG16" s="34"/>
      <c r="FOH16" s="34"/>
      <c r="FOI16" s="34"/>
      <c r="FOJ16" s="34"/>
      <c r="FOK16" s="34"/>
      <c r="FOL16" s="34"/>
      <c r="FOM16" s="34"/>
      <c r="FON16" s="34"/>
      <c r="FOO16" s="34"/>
      <c r="FOP16" s="34"/>
      <c r="FOQ16" s="34"/>
      <c r="FOR16" s="34"/>
      <c r="FOS16" s="34"/>
      <c r="FOT16" s="34"/>
      <c r="FOU16" s="34"/>
      <c r="FOV16" s="34"/>
      <c r="FOW16" s="34"/>
      <c r="FOX16" s="34"/>
      <c r="FOY16" s="34"/>
      <c r="FOZ16" s="34"/>
      <c r="FPA16" s="34"/>
      <c r="FPB16" s="34"/>
      <c r="FPC16" s="34"/>
      <c r="FPD16" s="34"/>
      <c r="FPE16" s="34"/>
      <c r="FPF16" s="34"/>
      <c r="FPG16" s="34"/>
      <c r="FPH16" s="34"/>
      <c r="FPI16" s="34"/>
      <c r="FPJ16" s="34"/>
      <c r="FPK16" s="34"/>
      <c r="FPL16" s="34"/>
      <c r="FPM16" s="34"/>
      <c r="FPN16" s="34"/>
      <c r="FPO16" s="34"/>
      <c r="FPP16" s="34"/>
      <c r="FPQ16" s="34"/>
      <c r="FPR16" s="34"/>
      <c r="FPS16" s="34"/>
      <c r="FPT16" s="34"/>
      <c r="FPU16" s="34"/>
      <c r="FPV16" s="34"/>
      <c r="FPW16" s="34"/>
      <c r="FPX16" s="34"/>
      <c r="FPY16" s="34"/>
      <c r="FPZ16" s="34"/>
      <c r="FQA16" s="34"/>
      <c r="FQB16" s="34"/>
      <c r="FQC16" s="34"/>
      <c r="FQD16" s="34"/>
      <c r="FQE16" s="34"/>
      <c r="FQF16" s="34"/>
      <c r="FQG16" s="34"/>
      <c r="FQH16" s="34"/>
      <c r="FQI16" s="34"/>
      <c r="FQJ16" s="34"/>
      <c r="FQK16" s="34"/>
      <c r="FQL16" s="34"/>
      <c r="FQM16" s="34"/>
      <c r="FQN16" s="34"/>
      <c r="FQO16" s="34"/>
      <c r="FQP16" s="34"/>
      <c r="FQQ16" s="34"/>
      <c r="FQR16" s="34"/>
      <c r="FQS16" s="34"/>
      <c r="FQT16" s="34"/>
      <c r="FQU16" s="34"/>
      <c r="FQV16" s="34"/>
      <c r="FQW16" s="34"/>
      <c r="FQX16" s="34"/>
      <c r="FQY16" s="34"/>
      <c r="FQZ16" s="34"/>
      <c r="FRA16" s="34"/>
      <c r="FRB16" s="34"/>
      <c r="FRC16" s="34"/>
      <c r="FRD16" s="34"/>
      <c r="FRE16" s="34"/>
      <c r="FRF16" s="34"/>
      <c r="FRG16" s="34"/>
      <c r="FRH16" s="34"/>
      <c r="FRI16" s="34"/>
      <c r="FRJ16" s="34"/>
      <c r="FRK16" s="34"/>
      <c r="FRL16" s="34"/>
      <c r="FRM16" s="34"/>
      <c r="FRN16" s="34"/>
      <c r="FRO16" s="34"/>
      <c r="FRP16" s="34"/>
      <c r="FRQ16" s="34"/>
      <c r="FRR16" s="34"/>
      <c r="FRS16" s="34"/>
      <c r="FRT16" s="34"/>
      <c r="FRU16" s="34"/>
      <c r="FRV16" s="34"/>
      <c r="FRW16" s="34"/>
      <c r="FRX16" s="34"/>
      <c r="FRY16" s="34"/>
      <c r="FRZ16" s="34"/>
      <c r="FSA16" s="34"/>
      <c r="FSB16" s="34"/>
      <c r="FSC16" s="34"/>
      <c r="FSD16" s="34"/>
      <c r="FSE16" s="34"/>
      <c r="FSF16" s="34"/>
      <c r="FSG16" s="34"/>
      <c r="FSH16" s="34"/>
      <c r="FSI16" s="34"/>
      <c r="FSJ16" s="34"/>
      <c r="FSK16" s="34"/>
      <c r="FSL16" s="34"/>
      <c r="FSM16" s="34"/>
      <c r="FSN16" s="34"/>
      <c r="FSO16" s="34"/>
      <c r="FSP16" s="34"/>
      <c r="FSQ16" s="34"/>
      <c r="FSR16" s="34"/>
      <c r="FSS16" s="34"/>
      <c r="FST16" s="34"/>
      <c r="FSU16" s="34"/>
      <c r="FSV16" s="34"/>
      <c r="FSW16" s="34"/>
      <c r="FSX16" s="34"/>
      <c r="FSY16" s="34"/>
      <c r="FSZ16" s="34"/>
      <c r="FTA16" s="34"/>
      <c r="FTB16" s="34"/>
      <c r="FTC16" s="34"/>
      <c r="FTD16" s="34"/>
      <c r="FTE16" s="34"/>
      <c r="FTF16" s="34"/>
      <c r="FTG16" s="34"/>
      <c r="FTH16" s="34"/>
      <c r="FTI16" s="34"/>
      <c r="FTJ16" s="34"/>
      <c r="FTK16" s="34"/>
      <c r="FTL16" s="34"/>
      <c r="FTM16" s="34"/>
      <c r="FTN16" s="34"/>
      <c r="FTO16" s="34"/>
      <c r="FTP16" s="34"/>
      <c r="FTQ16" s="34"/>
      <c r="FTR16" s="34"/>
      <c r="FTS16" s="34"/>
      <c r="FTT16" s="34"/>
      <c r="FTU16" s="34"/>
      <c r="FTV16" s="34"/>
      <c r="FTW16" s="34"/>
      <c r="FTX16" s="34"/>
      <c r="FTY16" s="34"/>
      <c r="FTZ16" s="34"/>
      <c r="FUA16" s="34"/>
      <c r="FUB16" s="34"/>
      <c r="FUC16" s="34"/>
      <c r="FUD16" s="34"/>
      <c r="FUE16" s="34"/>
      <c r="FUF16" s="34"/>
      <c r="FUG16" s="34"/>
      <c r="FUH16" s="34"/>
      <c r="FUI16" s="34"/>
      <c r="FUJ16" s="34"/>
      <c r="FUK16" s="34"/>
      <c r="FUL16" s="34"/>
      <c r="FUM16" s="34"/>
      <c r="FUN16" s="34"/>
      <c r="FUO16" s="34"/>
      <c r="FUP16" s="34"/>
      <c r="FUQ16" s="34"/>
      <c r="FUR16" s="34"/>
      <c r="FUS16" s="34"/>
      <c r="FUT16" s="34"/>
      <c r="FUU16" s="34"/>
      <c r="FUV16" s="34"/>
      <c r="FUW16" s="34"/>
      <c r="FUX16" s="34"/>
      <c r="FUY16" s="34"/>
      <c r="FUZ16" s="34"/>
      <c r="FVA16" s="34"/>
      <c r="FVB16" s="34"/>
      <c r="FVC16" s="34"/>
      <c r="FVD16" s="34"/>
      <c r="FVE16" s="34"/>
      <c r="FVF16" s="34"/>
      <c r="FVG16" s="34"/>
      <c r="FVH16" s="34"/>
      <c r="FVI16" s="34"/>
      <c r="FVJ16" s="34"/>
      <c r="FVK16" s="34"/>
      <c r="FVL16" s="34"/>
      <c r="FVM16" s="34"/>
      <c r="FVN16" s="34"/>
      <c r="FVO16" s="34"/>
      <c r="FVP16" s="34"/>
      <c r="FVQ16" s="34"/>
      <c r="FVR16" s="34"/>
      <c r="FVS16" s="34"/>
      <c r="FVT16" s="34"/>
      <c r="FVU16" s="34"/>
      <c r="FVV16" s="34"/>
      <c r="FVW16" s="34"/>
      <c r="FVX16" s="34"/>
      <c r="FVY16" s="34"/>
      <c r="FVZ16" s="34"/>
      <c r="FWA16" s="34"/>
      <c r="FWB16" s="34"/>
      <c r="FWC16" s="34"/>
      <c r="FWD16" s="34"/>
      <c r="FWE16" s="34"/>
      <c r="FWF16" s="34"/>
      <c r="FWG16" s="34"/>
      <c r="FWH16" s="34"/>
      <c r="FWI16" s="34"/>
      <c r="FWJ16" s="34"/>
      <c r="FWK16" s="34"/>
      <c r="FWL16" s="34"/>
      <c r="FWM16" s="34"/>
      <c r="FWN16" s="34"/>
      <c r="FWO16" s="34"/>
      <c r="FWP16" s="34"/>
      <c r="FWQ16" s="34"/>
      <c r="FWR16" s="34"/>
      <c r="FWS16" s="34"/>
      <c r="FWT16" s="34"/>
      <c r="FWU16" s="34"/>
      <c r="FWV16" s="34"/>
      <c r="FWW16" s="34"/>
      <c r="FWX16" s="34"/>
      <c r="FWY16" s="34"/>
      <c r="FWZ16" s="34"/>
      <c r="FXA16" s="34"/>
      <c r="FXB16" s="34"/>
      <c r="FXC16" s="34"/>
      <c r="FXD16" s="34"/>
      <c r="FXE16" s="34"/>
      <c r="FXF16" s="34"/>
      <c r="FXG16" s="34"/>
      <c r="FXH16" s="34"/>
      <c r="FXI16" s="34"/>
      <c r="FXJ16" s="34"/>
      <c r="FXK16" s="34"/>
      <c r="FXL16" s="34"/>
      <c r="FXM16" s="34"/>
      <c r="FXN16" s="34"/>
      <c r="FXO16" s="34"/>
      <c r="FXP16" s="34"/>
      <c r="FXQ16" s="34"/>
      <c r="FXR16" s="34"/>
      <c r="FXS16" s="34"/>
      <c r="FXT16" s="34"/>
      <c r="FXU16" s="34"/>
      <c r="FXV16" s="34"/>
      <c r="FXW16" s="34"/>
      <c r="FXX16" s="34"/>
      <c r="FXY16" s="34"/>
      <c r="FXZ16" s="34"/>
      <c r="FYA16" s="34"/>
      <c r="FYB16" s="34"/>
      <c r="FYC16" s="34"/>
      <c r="FYD16" s="34"/>
      <c r="FYE16" s="34"/>
      <c r="FYF16" s="34"/>
      <c r="FYG16" s="34"/>
      <c r="FYH16" s="34"/>
      <c r="FYI16" s="34"/>
      <c r="FYJ16" s="34"/>
      <c r="FYK16" s="34"/>
      <c r="FYL16" s="34"/>
      <c r="FYM16" s="34"/>
      <c r="FYN16" s="34"/>
      <c r="FYO16" s="34"/>
      <c r="FYP16" s="34"/>
      <c r="FYQ16" s="34"/>
      <c r="FYR16" s="34"/>
      <c r="FYS16" s="34"/>
      <c r="FYT16" s="34"/>
      <c r="FYU16" s="34"/>
      <c r="FYV16" s="34"/>
      <c r="FYW16" s="34"/>
      <c r="FYX16" s="34"/>
      <c r="FYY16" s="34"/>
      <c r="FYZ16" s="34"/>
      <c r="FZA16" s="34"/>
      <c r="FZB16" s="34"/>
      <c r="FZC16" s="34"/>
      <c r="FZD16" s="34"/>
      <c r="FZE16" s="34"/>
      <c r="FZF16" s="34"/>
      <c r="FZG16" s="34"/>
      <c r="FZH16" s="34"/>
      <c r="FZI16" s="34"/>
      <c r="FZJ16" s="34"/>
      <c r="FZK16" s="34"/>
      <c r="FZL16" s="34"/>
      <c r="FZM16" s="34"/>
      <c r="FZN16" s="34"/>
      <c r="FZO16" s="34"/>
      <c r="FZP16" s="34"/>
      <c r="FZQ16" s="34"/>
      <c r="FZR16" s="34"/>
      <c r="FZS16" s="34"/>
      <c r="FZT16" s="34"/>
      <c r="FZU16" s="34"/>
      <c r="FZV16" s="34"/>
      <c r="FZW16" s="34"/>
      <c r="FZX16" s="34"/>
      <c r="FZY16" s="34"/>
      <c r="FZZ16" s="34"/>
      <c r="GAA16" s="34"/>
      <c r="GAB16" s="34"/>
      <c r="GAC16" s="34"/>
      <c r="GAD16" s="34"/>
      <c r="GAE16" s="34"/>
      <c r="GAF16" s="34"/>
      <c r="GAG16" s="34"/>
      <c r="GAH16" s="34"/>
      <c r="GAI16" s="34"/>
      <c r="GAJ16" s="34"/>
      <c r="GAK16" s="34"/>
      <c r="GAL16" s="34"/>
      <c r="GAM16" s="34"/>
      <c r="GAN16" s="34"/>
      <c r="GAO16" s="34"/>
      <c r="GAP16" s="34"/>
      <c r="GAQ16" s="34"/>
      <c r="GAR16" s="34"/>
      <c r="GAS16" s="34"/>
      <c r="GAT16" s="34"/>
      <c r="GAU16" s="34"/>
      <c r="GAV16" s="34"/>
      <c r="GAW16" s="34"/>
      <c r="GAX16" s="34"/>
      <c r="GAY16" s="34"/>
      <c r="GAZ16" s="34"/>
      <c r="GBA16" s="34"/>
      <c r="GBB16" s="34"/>
      <c r="GBC16" s="34"/>
      <c r="GBD16" s="34"/>
      <c r="GBE16" s="34"/>
      <c r="GBF16" s="34"/>
      <c r="GBG16" s="34"/>
      <c r="GBH16" s="34"/>
      <c r="GBI16" s="34"/>
      <c r="GBJ16" s="34"/>
      <c r="GBK16" s="34"/>
      <c r="GBL16" s="34"/>
      <c r="GBM16" s="34"/>
      <c r="GBN16" s="34"/>
      <c r="GBO16" s="34"/>
      <c r="GBP16" s="34"/>
      <c r="GBQ16" s="34"/>
      <c r="GBR16" s="34"/>
      <c r="GBS16" s="34"/>
      <c r="GBT16" s="34"/>
      <c r="GBU16" s="34"/>
      <c r="GBV16" s="34"/>
      <c r="GBW16" s="34"/>
      <c r="GBX16" s="34"/>
      <c r="GBY16" s="34"/>
      <c r="GBZ16" s="34"/>
      <c r="GCA16" s="34"/>
      <c r="GCB16" s="34"/>
      <c r="GCC16" s="34"/>
      <c r="GCD16" s="34"/>
      <c r="GCE16" s="34"/>
      <c r="GCF16" s="34"/>
      <c r="GCG16" s="34"/>
      <c r="GCH16" s="34"/>
      <c r="GCI16" s="34"/>
      <c r="GCJ16" s="34"/>
      <c r="GCK16" s="34"/>
      <c r="GCL16" s="34"/>
      <c r="GCM16" s="34"/>
      <c r="GCN16" s="34"/>
      <c r="GCO16" s="34"/>
      <c r="GCP16" s="34"/>
      <c r="GCQ16" s="34"/>
      <c r="GCR16" s="34"/>
      <c r="GCS16" s="34"/>
      <c r="GCT16" s="34"/>
      <c r="GCU16" s="34"/>
      <c r="GCV16" s="34"/>
      <c r="GCW16" s="34"/>
      <c r="GCX16" s="34"/>
      <c r="GCY16" s="34"/>
      <c r="GCZ16" s="34"/>
      <c r="GDA16" s="34"/>
      <c r="GDB16" s="34"/>
      <c r="GDC16" s="34"/>
      <c r="GDD16" s="34"/>
      <c r="GDE16" s="34"/>
      <c r="GDF16" s="34"/>
      <c r="GDG16" s="34"/>
      <c r="GDH16" s="34"/>
      <c r="GDI16" s="34"/>
      <c r="GDJ16" s="34"/>
      <c r="GDK16" s="34"/>
      <c r="GDL16" s="34"/>
      <c r="GDM16" s="34"/>
      <c r="GDN16" s="34"/>
      <c r="GDO16" s="34"/>
      <c r="GDP16" s="34"/>
      <c r="GDQ16" s="34"/>
      <c r="GDR16" s="34"/>
      <c r="GDS16" s="34"/>
      <c r="GDT16" s="34"/>
      <c r="GDU16" s="34"/>
      <c r="GDV16" s="34"/>
      <c r="GDW16" s="34"/>
      <c r="GDX16" s="34"/>
      <c r="GDY16" s="34"/>
      <c r="GDZ16" s="34"/>
      <c r="GEA16" s="34"/>
      <c r="GEB16" s="34"/>
      <c r="GEC16" s="34"/>
      <c r="GED16" s="34"/>
      <c r="GEE16" s="34"/>
      <c r="GEF16" s="34"/>
      <c r="GEG16" s="34"/>
      <c r="GEH16" s="34"/>
      <c r="GEI16" s="34"/>
      <c r="GEJ16" s="34"/>
      <c r="GEK16" s="34"/>
      <c r="GEL16" s="34"/>
      <c r="GEM16" s="34"/>
      <c r="GEN16" s="34"/>
      <c r="GEO16" s="34"/>
      <c r="GEP16" s="34"/>
      <c r="GEQ16" s="34"/>
      <c r="GER16" s="34"/>
      <c r="GES16" s="34"/>
      <c r="GET16" s="34"/>
      <c r="GEU16" s="34"/>
      <c r="GEV16" s="34"/>
      <c r="GEW16" s="34"/>
      <c r="GEX16" s="34"/>
      <c r="GEY16" s="34"/>
      <c r="GEZ16" s="34"/>
      <c r="GFA16" s="34"/>
      <c r="GFB16" s="34"/>
      <c r="GFC16" s="34"/>
      <c r="GFD16" s="34"/>
      <c r="GFE16" s="34"/>
      <c r="GFF16" s="34"/>
      <c r="GFG16" s="34"/>
      <c r="GFH16" s="34"/>
      <c r="GFI16" s="34"/>
      <c r="GFJ16" s="34"/>
      <c r="GFK16" s="34"/>
      <c r="GFL16" s="34"/>
      <c r="GFM16" s="34"/>
      <c r="GFN16" s="34"/>
      <c r="GFO16" s="34"/>
      <c r="GFP16" s="34"/>
      <c r="GFQ16" s="34"/>
      <c r="GFR16" s="34"/>
      <c r="GFS16" s="34"/>
      <c r="GFT16" s="34"/>
      <c r="GFU16" s="34"/>
      <c r="GFV16" s="34"/>
      <c r="GFW16" s="34"/>
      <c r="GFX16" s="34"/>
      <c r="GFY16" s="34"/>
      <c r="GFZ16" s="34"/>
      <c r="GGA16" s="34"/>
      <c r="GGB16" s="34"/>
      <c r="GGC16" s="34"/>
      <c r="GGD16" s="34"/>
      <c r="GGE16" s="34"/>
      <c r="GGF16" s="34"/>
      <c r="GGG16" s="34"/>
      <c r="GGH16" s="34"/>
      <c r="GGI16" s="34"/>
      <c r="GGJ16" s="34"/>
      <c r="GGK16" s="34"/>
      <c r="GGL16" s="34"/>
      <c r="GGM16" s="34"/>
      <c r="GGN16" s="34"/>
      <c r="GGO16" s="34"/>
      <c r="GGP16" s="34"/>
      <c r="GGQ16" s="34"/>
      <c r="GGR16" s="34"/>
      <c r="GGS16" s="34"/>
      <c r="GGT16" s="34"/>
      <c r="GGU16" s="34"/>
      <c r="GGV16" s="34"/>
      <c r="GGW16" s="34"/>
      <c r="GGX16" s="34"/>
      <c r="GGY16" s="34"/>
      <c r="GGZ16" s="34"/>
      <c r="GHA16" s="34"/>
      <c r="GHB16" s="34"/>
      <c r="GHC16" s="34"/>
      <c r="GHD16" s="34"/>
      <c r="GHE16" s="34"/>
      <c r="GHF16" s="34"/>
      <c r="GHG16" s="34"/>
      <c r="GHH16" s="34"/>
      <c r="GHI16" s="34"/>
      <c r="GHJ16" s="34"/>
      <c r="GHK16" s="34"/>
      <c r="GHL16" s="34"/>
      <c r="GHM16" s="34"/>
      <c r="GHN16" s="34"/>
      <c r="GHO16" s="34"/>
      <c r="GHP16" s="34"/>
      <c r="GHQ16" s="34"/>
      <c r="GHR16" s="34"/>
      <c r="GHS16" s="34"/>
      <c r="GHT16" s="34"/>
      <c r="GHU16" s="34"/>
      <c r="GHV16" s="34"/>
      <c r="GHW16" s="34"/>
      <c r="GHX16" s="34"/>
      <c r="GHY16" s="34"/>
      <c r="GHZ16" s="34"/>
      <c r="GIA16" s="34"/>
      <c r="GIB16" s="34"/>
      <c r="GIC16" s="34"/>
      <c r="GID16" s="34"/>
      <c r="GIE16" s="34"/>
      <c r="GIF16" s="34"/>
      <c r="GIG16" s="34"/>
      <c r="GIH16" s="34"/>
      <c r="GII16" s="34"/>
      <c r="GIJ16" s="34"/>
      <c r="GIK16" s="34"/>
      <c r="GIL16" s="34"/>
      <c r="GIM16" s="34"/>
      <c r="GIN16" s="34"/>
      <c r="GIO16" s="34"/>
      <c r="GIP16" s="34"/>
      <c r="GIQ16" s="34"/>
      <c r="GIR16" s="34"/>
      <c r="GIS16" s="34"/>
      <c r="GIT16" s="34"/>
      <c r="GIU16" s="34"/>
      <c r="GIV16" s="34"/>
      <c r="GIW16" s="34"/>
      <c r="GIX16" s="34"/>
      <c r="GIY16" s="34"/>
      <c r="GIZ16" s="34"/>
      <c r="GJA16" s="34"/>
      <c r="GJB16" s="34"/>
      <c r="GJC16" s="34"/>
      <c r="GJD16" s="34"/>
      <c r="GJE16" s="34"/>
      <c r="GJF16" s="34"/>
      <c r="GJG16" s="34"/>
      <c r="GJH16" s="34"/>
      <c r="GJI16" s="34"/>
      <c r="GJJ16" s="34"/>
      <c r="GJK16" s="34"/>
      <c r="GJL16" s="34"/>
      <c r="GJM16" s="34"/>
      <c r="GJN16" s="34"/>
      <c r="GJO16" s="34"/>
      <c r="GJP16" s="34"/>
      <c r="GJQ16" s="34"/>
      <c r="GJR16" s="34"/>
      <c r="GJS16" s="34"/>
      <c r="GJT16" s="34"/>
      <c r="GJU16" s="34"/>
      <c r="GJV16" s="34"/>
      <c r="GJW16" s="34"/>
      <c r="GJX16" s="34"/>
      <c r="GJY16" s="34"/>
      <c r="GJZ16" s="34"/>
      <c r="GKA16" s="34"/>
      <c r="GKB16" s="34"/>
      <c r="GKC16" s="34"/>
      <c r="GKD16" s="34"/>
      <c r="GKE16" s="34"/>
      <c r="GKF16" s="34"/>
      <c r="GKG16" s="34"/>
      <c r="GKH16" s="34"/>
      <c r="GKI16" s="34"/>
      <c r="GKJ16" s="34"/>
      <c r="GKK16" s="34"/>
      <c r="GKL16" s="34"/>
      <c r="GKM16" s="34"/>
      <c r="GKN16" s="34"/>
      <c r="GKO16" s="34"/>
      <c r="GKP16" s="34"/>
      <c r="GKQ16" s="34"/>
      <c r="GKR16" s="34"/>
      <c r="GKS16" s="34"/>
      <c r="GKT16" s="34"/>
      <c r="GKU16" s="34"/>
      <c r="GKV16" s="34"/>
      <c r="GKW16" s="34"/>
      <c r="GKX16" s="34"/>
      <c r="GKY16" s="34"/>
      <c r="GKZ16" s="34"/>
      <c r="GLA16" s="34"/>
      <c r="GLB16" s="34"/>
      <c r="GLC16" s="34"/>
      <c r="GLD16" s="34"/>
      <c r="GLE16" s="34"/>
      <c r="GLF16" s="34"/>
      <c r="GLG16" s="34"/>
      <c r="GLH16" s="34"/>
      <c r="GLI16" s="34"/>
      <c r="GLJ16" s="34"/>
      <c r="GLK16" s="34"/>
      <c r="GLL16" s="34"/>
      <c r="GLM16" s="34"/>
      <c r="GLN16" s="34"/>
      <c r="GLO16" s="34"/>
      <c r="GLP16" s="34"/>
      <c r="GLQ16" s="34"/>
      <c r="GLR16" s="34"/>
      <c r="GLS16" s="34"/>
      <c r="GLT16" s="34"/>
      <c r="GLU16" s="34"/>
      <c r="GLV16" s="34"/>
      <c r="GLW16" s="34"/>
      <c r="GLX16" s="34"/>
      <c r="GLY16" s="34"/>
      <c r="GLZ16" s="34"/>
      <c r="GMA16" s="34"/>
      <c r="GMB16" s="34"/>
      <c r="GMC16" s="34"/>
      <c r="GMD16" s="34"/>
      <c r="GME16" s="34"/>
      <c r="GMF16" s="34"/>
      <c r="GMG16" s="34"/>
      <c r="GMH16" s="34"/>
      <c r="GMI16" s="34"/>
      <c r="GMJ16" s="34"/>
      <c r="GMK16" s="34"/>
      <c r="GML16" s="34"/>
      <c r="GMM16" s="34"/>
      <c r="GMN16" s="34"/>
      <c r="GMO16" s="34"/>
      <c r="GMP16" s="34"/>
      <c r="GMQ16" s="34"/>
      <c r="GMR16" s="34"/>
      <c r="GMS16" s="34"/>
      <c r="GMT16" s="34"/>
      <c r="GMU16" s="34"/>
      <c r="GMV16" s="34"/>
      <c r="GMW16" s="34"/>
      <c r="GMX16" s="34"/>
      <c r="GMY16" s="34"/>
      <c r="GMZ16" s="34"/>
      <c r="GNA16" s="34"/>
      <c r="GNB16" s="34"/>
      <c r="GNC16" s="34"/>
      <c r="GND16" s="34"/>
      <c r="GNE16" s="34"/>
      <c r="GNF16" s="34"/>
      <c r="GNG16" s="34"/>
      <c r="GNH16" s="34"/>
      <c r="GNI16" s="34"/>
      <c r="GNJ16" s="34"/>
      <c r="GNK16" s="34"/>
      <c r="GNL16" s="34"/>
      <c r="GNM16" s="34"/>
      <c r="GNN16" s="34"/>
      <c r="GNO16" s="34"/>
      <c r="GNP16" s="34"/>
      <c r="GNQ16" s="34"/>
      <c r="GNR16" s="34"/>
      <c r="GNS16" s="34"/>
      <c r="GNT16" s="34"/>
      <c r="GNU16" s="34"/>
      <c r="GNV16" s="34"/>
      <c r="GNW16" s="34"/>
      <c r="GNX16" s="34"/>
      <c r="GNY16" s="34"/>
      <c r="GNZ16" s="34"/>
      <c r="GOA16" s="34"/>
      <c r="GOB16" s="34"/>
      <c r="GOC16" s="34"/>
      <c r="GOD16" s="34"/>
      <c r="GOE16" s="34"/>
      <c r="GOF16" s="34"/>
      <c r="GOG16" s="34"/>
      <c r="GOH16" s="34"/>
      <c r="GOI16" s="34"/>
      <c r="GOJ16" s="34"/>
      <c r="GOK16" s="34"/>
      <c r="GOL16" s="34"/>
      <c r="GOM16" s="34"/>
      <c r="GON16" s="34"/>
      <c r="GOO16" s="34"/>
      <c r="GOP16" s="34"/>
      <c r="GOQ16" s="34"/>
      <c r="GOR16" s="34"/>
      <c r="GOS16" s="34"/>
      <c r="GOT16" s="34"/>
      <c r="GOU16" s="34"/>
      <c r="GOV16" s="34"/>
      <c r="GOW16" s="34"/>
      <c r="GOX16" s="34"/>
      <c r="GOY16" s="34"/>
      <c r="GOZ16" s="34"/>
      <c r="GPA16" s="34"/>
      <c r="GPB16" s="34"/>
      <c r="GPC16" s="34"/>
      <c r="GPD16" s="34"/>
      <c r="GPE16" s="34"/>
      <c r="GPF16" s="34"/>
      <c r="GPG16" s="34"/>
      <c r="GPH16" s="34"/>
      <c r="GPI16" s="34"/>
      <c r="GPJ16" s="34"/>
      <c r="GPK16" s="34"/>
      <c r="GPL16" s="34"/>
      <c r="GPM16" s="34"/>
      <c r="GPN16" s="34"/>
      <c r="GPO16" s="34"/>
      <c r="GPP16" s="34"/>
      <c r="GPQ16" s="34"/>
      <c r="GPR16" s="34"/>
      <c r="GPS16" s="34"/>
      <c r="GPT16" s="34"/>
      <c r="GPU16" s="34"/>
      <c r="GPV16" s="34"/>
      <c r="GPW16" s="34"/>
      <c r="GPX16" s="34"/>
      <c r="GPY16" s="34"/>
      <c r="GPZ16" s="34"/>
      <c r="GQA16" s="34"/>
      <c r="GQB16" s="34"/>
      <c r="GQC16" s="34"/>
      <c r="GQD16" s="34"/>
      <c r="GQE16" s="34"/>
      <c r="GQF16" s="34"/>
      <c r="GQG16" s="34"/>
      <c r="GQH16" s="34"/>
      <c r="GQI16" s="34"/>
      <c r="GQJ16" s="34"/>
      <c r="GQK16" s="34"/>
      <c r="GQL16" s="34"/>
      <c r="GQM16" s="34"/>
      <c r="GQN16" s="34"/>
      <c r="GQO16" s="34"/>
      <c r="GQP16" s="34"/>
      <c r="GQQ16" s="34"/>
      <c r="GQR16" s="34"/>
      <c r="GQS16" s="34"/>
      <c r="GQT16" s="34"/>
      <c r="GQU16" s="34"/>
      <c r="GQV16" s="34"/>
      <c r="GQW16" s="34"/>
      <c r="GQX16" s="34"/>
      <c r="GQY16" s="34"/>
      <c r="GQZ16" s="34"/>
      <c r="GRA16" s="34"/>
      <c r="GRB16" s="34"/>
      <c r="GRC16" s="34"/>
      <c r="GRD16" s="34"/>
      <c r="GRE16" s="34"/>
      <c r="GRF16" s="34"/>
      <c r="GRG16" s="34"/>
      <c r="GRH16" s="34"/>
      <c r="GRI16" s="34"/>
      <c r="GRJ16" s="34"/>
      <c r="GRK16" s="34"/>
      <c r="GRL16" s="34"/>
      <c r="GRM16" s="34"/>
      <c r="GRN16" s="34"/>
      <c r="GRO16" s="34"/>
      <c r="GRP16" s="34"/>
      <c r="GRQ16" s="34"/>
      <c r="GRR16" s="34"/>
      <c r="GRS16" s="34"/>
      <c r="GRT16" s="34"/>
      <c r="GRU16" s="34"/>
      <c r="GRV16" s="34"/>
      <c r="GRW16" s="34"/>
      <c r="GRX16" s="34"/>
      <c r="GRY16" s="34"/>
      <c r="GRZ16" s="34"/>
      <c r="GSA16" s="34"/>
      <c r="GSB16" s="34"/>
      <c r="GSC16" s="34"/>
      <c r="GSD16" s="34"/>
      <c r="GSE16" s="34"/>
      <c r="GSF16" s="34"/>
      <c r="GSG16" s="34"/>
      <c r="GSH16" s="34"/>
      <c r="GSI16" s="34"/>
      <c r="GSJ16" s="34"/>
      <c r="GSK16" s="34"/>
      <c r="GSL16" s="34"/>
      <c r="GSM16" s="34"/>
      <c r="GSN16" s="34"/>
      <c r="GSO16" s="34"/>
      <c r="GSP16" s="34"/>
      <c r="GSQ16" s="34"/>
      <c r="GSR16" s="34"/>
      <c r="GSS16" s="34"/>
      <c r="GST16" s="34"/>
      <c r="GSU16" s="34"/>
      <c r="GSV16" s="34"/>
      <c r="GSW16" s="34"/>
      <c r="GSX16" s="34"/>
      <c r="GSY16" s="34"/>
      <c r="GSZ16" s="34"/>
      <c r="GTA16" s="34"/>
      <c r="GTB16" s="34"/>
      <c r="GTC16" s="34"/>
      <c r="GTD16" s="34"/>
      <c r="GTE16" s="34"/>
      <c r="GTF16" s="34"/>
      <c r="GTG16" s="34"/>
      <c r="GTH16" s="34"/>
      <c r="GTI16" s="34"/>
      <c r="GTJ16" s="34"/>
      <c r="GTK16" s="34"/>
      <c r="GTL16" s="34"/>
      <c r="GTM16" s="34"/>
      <c r="GTN16" s="34"/>
      <c r="GTO16" s="34"/>
      <c r="GTP16" s="34"/>
      <c r="GTQ16" s="34"/>
      <c r="GTR16" s="34"/>
      <c r="GTS16" s="34"/>
      <c r="GTT16" s="34"/>
      <c r="GTU16" s="34"/>
      <c r="GTV16" s="34"/>
      <c r="GTW16" s="34"/>
      <c r="GTX16" s="34"/>
      <c r="GTY16" s="34"/>
      <c r="GTZ16" s="34"/>
      <c r="GUA16" s="34"/>
      <c r="GUB16" s="34"/>
      <c r="GUC16" s="34"/>
      <c r="GUD16" s="34"/>
      <c r="GUE16" s="34"/>
      <c r="GUF16" s="34"/>
      <c r="GUG16" s="34"/>
      <c r="GUH16" s="34"/>
      <c r="GUI16" s="34"/>
      <c r="GUJ16" s="34"/>
      <c r="GUK16" s="34"/>
      <c r="GUL16" s="34"/>
      <c r="GUM16" s="34"/>
      <c r="GUN16" s="34"/>
      <c r="GUO16" s="34"/>
      <c r="GUP16" s="34"/>
      <c r="GUQ16" s="34"/>
      <c r="GUR16" s="34"/>
      <c r="GUS16" s="34"/>
      <c r="GUT16" s="34"/>
      <c r="GUU16" s="34"/>
      <c r="GUV16" s="34"/>
      <c r="GUW16" s="34"/>
      <c r="GUX16" s="34"/>
      <c r="GUY16" s="34"/>
      <c r="GUZ16" s="34"/>
      <c r="GVA16" s="34"/>
      <c r="GVB16" s="34"/>
      <c r="GVC16" s="34"/>
      <c r="GVD16" s="34"/>
      <c r="GVE16" s="34"/>
      <c r="GVF16" s="34"/>
      <c r="GVG16" s="34"/>
      <c r="GVH16" s="34"/>
      <c r="GVI16" s="34"/>
      <c r="GVJ16" s="34"/>
      <c r="GVK16" s="34"/>
      <c r="GVL16" s="34"/>
      <c r="GVM16" s="34"/>
      <c r="GVN16" s="34"/>
      <c r="GVO16" s="34"/>
      <c r="GVP16" s="34"/>
      <c r="GVQ16" s="34"/>
      <c r="GVR16" s="34"/>
      <c r="GVS16" s="34"/>
      <c r="GVT16" s="34"/>
      <c r="GVU16" s="34"/>
      <c r="GVV16" s="34"/>
      <c r="GVW16" s="34"/>
      <c r="GVX16" s="34"/>
      <c r="GVY16" s="34"/>
      <c r="GVZ16" s="34"/>
      <c r="GWA16" s="34"/>
      <c r="GWB16" s="34"/>
      <c r="GWC16" s="34"/>
      <c r="GWD16" s="34"/>
      <c r="GWE16" s="34"/>
      <c r="GWF16" s="34"/>
      <c r="GWG16" s="34"/>
      <c r="GWH16" s="34"/>
      <c r="GWI16" s="34"/>
      <c r="GWJ16" s="34"/>
      <c r="GWK16" s="34"/>
      <c r="GWL16" s="34"/>
      <c r="GWM16" s="34"/>
      <c r="GWN16" s="34"/>
      <c r="GWO16" s="34"/>
      <c r="GWP16" s="34"/>
      <c r="GWQ16" s="34"/>
      <c r="GWR16" s="34"/>
      <c r="GWS16" s="34"/>
      <c r="GWT16" s="34"/>
      <c r="GWU16" s="34"/>
      <c r="GWV16" s="34"/>
      <c r="GWW16" s="34"/>
      <c r="GWX16" s="34"/>
      <c r="GWY16" s="34"/>
      <c r="GWZ16" s="34"/>
      <c r="GXA16" s="34"/>
      <c r="GXB16" s="34"/>
      <c r="GXC16" s="34"/>
      <c r="GXD16" s="34"/>
      <c r="GXE16" s="34"/>
      <c r="GXF16" s="34"/>
      <c r="GXG16" s="34"/>
      <c r="GXH16" s="34"/>
      <c r="GXI16" s="34"/>
      <c r="GXJ16" s="34"/>
      <c r="GXK16" s="34"/>
      <c r="GXL16" s="34"/>
      <c r="GXM16" s="34"/>
      <c r="GXN16" s="34"/>
      <c r="GXO16" s="34"/>
      <c r="GXP16" s="34"/>
      <c r="GXQ16" s="34"/>
      <c r="GXR16" s="34"/>
      <c r="GXS16" s="34"/>
      <c r="GXT16" s="34"/>
      <c r="GXU16" s="34"/>
      <c r="GXV16" s="34"/>
      <c r="GXW16" s="34"/>
      <c r="GXX16" s="34"/>
      <c r="GXY16" s="34"/>
      <c r="GXZ16" s="34"/>
      <c r="GYA16" s="34"/>
      <c r="GYB16" s="34"/>
      <c r="GYC16" s="34"/>
      <c r="GYD16" s="34"/>
      <c r="GYE16" s="34"/>
      <c r="GYF16" s="34"/>
      <c r="GYG16" s="34"/>
      <c r="GYH16" s="34"/>
      <c r="GYI16" s="34"/>
      <c r="GYJ16" s="34"/>
      <c r="GYK16" s="34"/>
      <c r="GYL16" s="34"/>
      <c r="GYM16" s="34"/>
      <c r="GYN16" s="34"/>
      <c r="GYO16" s="34"/>
      <c r="GYP16" s="34"/>
      <c r="GYQ16" s="34"/>
      <c r="GYR16" s="34"/>
      <c r="GYS16" s="34"/>
      <c r="GYT16" s="34"/>
      <c r="GYU16" s="34"/>
      <c r="GYV16" s="34"/>
      <c r="GYW16" s="34"/>
      <c r="GYX16" s="34"/>
      <c r="GYY16" s="34"/>
      <c r="GYZ16" s="34"/>
      <c r="GZA16" s="34"/>
      <c r="GZB16" s="34"/>
      <c r="GZC16" s="34"/>
      <c r="GZD16" s="34"/>
      <c r="GZE16" s="34"/>
      <c r="GZF16" s="34"/>
      <c r="GZG16" s="34"/>
      <c r="GZH16" s="34"/>
      <c r="GZI16" s="34"/>
      <c r="GZJ16" s="34"/>
      <c r="GZK16" s="34"/>
      <c r="GZL16" s="34"/>
      <c r="GZM16" s="34"/>
      <c r="GZN16" s="34"/>
      <c r="GZO16" s="34"/>
      <c r="GZP16" s="34"/>
      <c r="GZQ16" s="34"/>
      <c r="GZR16" s="34"/>
      <c r="GZS16" s="34"/>
      <c r="GZT16" s="34"/>
      <c r="GZU16" s="34"/>
      <c r="GZV16" s="34"/>
      <c r="GZW16" s="34"/>
      <c r="GZX16" s="34"/>
      <c r="GZY16" s="34"/>
      <c r="GZZ16" s="34"/>
      <c r="HAA16" s="34"/>
      <c r="HAB16" s="34"/>
      <c r="HAC16" s="34"/>
      <c r="HAD16" s="34"/>
      <c r="HAE16" s="34"/>
      <c r="HAF16" s="34"/>
      <c r="HAG16" s="34"/>
      <c r="HAH16" s="34"/>
      <c r="HAI16" s="34"/>
      <c r="HAJ16" s="34"/>
      <c r="HAK16" s="34"/>
      <c r="HAL16" s="34"/>
      <c r="HAM16" s="34"/>
      <c r="HAN16" s="34"/>
      <c r="HAO16" s="34"/>
      <c r="HAP16" s="34"/>
      <c r="HAQ16" s="34"/>
      <c r="HAR16" s="34"/>
      <c r="HAS16" s="34"/>
      <c r="HAT16" s="34"/>
      <c r="HAU16" s="34"/>
      <c r="HAV16" s="34"/>
      <c r="HAW16" s="34"/>
      <c r="HAX16" s="34"/>
      <c r="HAY16" s="34"/>
      <c r="HAZ16" s="34"/>
      <c r="HBA16" s="34"/>
      <c r="HBB16" s="34"/>
      <c r="HBC16" s="34"/>
      <c r="HBD16" s="34"/>
      <c r="HBE16" s="34"/>
      <c r="HBF16" s="34"/>
      <c r="HBG16" s="34"/>
      <c r="HBH16" s="34"/>
      <c r="HBI16" s="34"/>
      <c r="HBJ16" s="34"/>
      <c r="HBK16" s="34"/>
      <c r="HBL16" s="34"/>
      <c r="HBM16" s="34"/>
      <c r="HBN16" s="34"/>
      <c r="HBO16" s="34"/>
      <c r="HBP16" s="34"/>
      <c r="HBQ16" s="34"/>
      <c r="HBR16" s="34"/>
      <c r="HBS16" s="34"/>
      <c r="HBT16" s="34"/>
      <c r="HBU16" s="34"/>
      <c r="HBV16" s="34"/>
      <c r="HBW16" s="34"/>
      <c r="HBX16" s="34"/>
      <c r="HBY16" s="34"/>
      <c r="HBZ16" s="34"/>
      <c r="HCA16" s="34"/>
      <c r="HCB16" s="34"/>
      <c r="HCC16" s="34"/>
      <c r="HCD16" s="34"/>
      <c r="HCE16" s="34"/>
      <c r="HCF16" s="34"/>
      <c r="HCG16" s="34"/>
      <c r="HCH16" s="34"/>
      <c r="HCI16" s="34"/>
      <c r="HCJ16" s="34"/>
      <c r="HCK16" s="34"/>
      <c r="HCL16" s="34"/>
      <c r="HCM16" s="34"/>
      <c r="HCN16" s="34"/>
      <c r="HCO16" s="34"/>
      <c r="HCP16" s="34"/>
      <c r="HCQ16" s="34"/>
      <c r="HCR16" s="34"/>
      <c r="HCS16" s="34"/>
      <c r="HCT16" s="34"/>
      <c r="HCU16" s="34"/>
      <c r="HCV16" s="34"/>
      <c r="HCW16" s="34"/>
      <c r="HCX16" s="34"/>
      <c r="HCY16" s="34"/>
      <c r="HCZ16" s="34"/>
      <c r="HDA16" s="34"/>
      <c r="HDB16" s="34"/>
      <c r="HDC16" s="34"/>
      <c r="HDD16" s="34"/>
      <c r="HDE16" s="34"/>
      <c r="HDF16" s="34"/>
      <c r="HDG16" s="34"/>
      <c r="HDH16" s="34"/>
      <c r="HDI16" s="34"/>
      <c r="HDJ16" s="34"/>
      <c r="HDK16" s="34"/>
      <c r="HDL16" s="34"/>
      <c r="HDM16" s="34"/>
      <c r="HDN16" s="34"/>
      <c r="HDO16" s="34"/>
      <c r="HDP16" s="34"/>
      <c r="HDQ16" s="34"/>
      <c r="HDR16" s="34"/>
      <c r="HDS16" s="34"/>
      <c r="HDT16" s="34"/>
      <c r="HDU16" s="34"/>
      <c r="HDV16" s="34"/>
      <c r="HDW16" s="34"/>
      <c r="HDX16" s="34"/>
      <c r="HDY16" s="34"/>
      <c r="HDZ16" s="34"/>
      <c r="HEA16" s="34"/>
      <c r="HEB16" s="34"/>
      <c r="HEC16" s="34"/>
      <c r="HED16" s="34"/>
      <c r="HEE16" s="34"/>
      <c r="HEF16" s="34"/>
      <c r="HEG16" s="34"/>
      <c r="HEH16" s="34"/>
      <c r="HEI16" s="34"/>
      <c r="HEJ16" s="34"/>
      <c r="HEK16" s="34"/>
      <c r="HEL16" s="34"/>
      <c r="HEM16" s="34"/>
      <c r="HEN16" s="34"/>
      <c r="HEO16" s="34"/>
      <c r="HEP16" s="34"/>
      <c r="HEQ16" s="34"/>
      <c r="HER16" s="34"/>
      <c r="HES16" s="34"/>
      <c r="HET16" s="34"/>
      <c r="HEU16" s="34"/>
      <c r="HEV16" s="34"/>
      <c r="HEW16" s="34"/>
      <c r="HEX16" s="34"/>
      <c r="HEY16" s="34"/>
      <c r="HEZ16" s="34"/>
      <c r="HFA16" s="34"/>
      <c r="HFB16" s="34"/>
      <c r="HFC16" s="34"/>
      <c r="HFD16" s="34"/>
      <c r="HFE16" s="34"/>
      <c r="HFF16" s="34"/>
      <c r="HFG16" s="34"/>
      <c r="HFH16" s="34"/>
      <c r="HFI16" s="34"/>
      <c r="HFJ16" s="34"/>
      <c r="HFK16" s="34"/>
      <c r="HFL16" s="34"/>
      <c r="HFM16" s="34"/>
      <c r="HFN16" s="34"/>
      <c r="HFO16" s="34"/>
      <c r="HFP16" s="34"/>
      <c r="HFQ16" s="34"/>
      <c r="HFR16" s="34"/>
      <c r="HFS16" s="34"/>
      <c r="HFT16" s="34"/>
      <c r="HFU16" s="34"/>
      <c r="HFV16" s="34"/>
      <c r="HFW16" s="34"/>
      <c r="HFX16" s="34"/>
      <c r="HFY16" s="34"/>
      <c r="HFZ16" s="34"/>
      <c r="HGA16" s="34"/>
      <c r="HGB16" s="34"/>
      <c r="HGC16" s="34"/>
      <c r="HGD16" s="34"/>
      <c r="HGE16" s="34"/>
      <c r="HGF16" s="34"/>
      <c r="HGG16" s="34"/>
      <c r="HGH16" s="34"/>
      <c r="HGI16" s="34"/>
      <c r="HGJ16" s="34"/>
      <c r="HGK16" s="34"/>
      <c r="HGL16" s="34"/>
      <c r="HGM16" s="34"/>
      <c r="HGN16" s="34"/>
      <c r="HGO16" s="34"/>
      <c r="HGP16" s="34"/>
      <c r="HGQ16" s="34"/>
      <c r="HGR16" s="34"/>
      <c r="HGS16" s="34"/>
      <c r="HGT16" s="34"/>
      <c r="HGU16" s="34"/>
      <c r="HGV16" s="34"/>
      <c r="HGW16" s="34"/>
      <c r="HGX16" s="34"/>
      <c r="HGY16" s="34"/>
      <c r="HGZ16" s="34"/>
      <c r="HHA16" s="34"/>
      <c r="HHB16" s="34"/>
      <c r="HHC16" s="34"/>
      <c r="HHD16" s="34"/>
      <c r="HHE16" s="34"/>
      <c r="HHF16" s="34"/>
      <c r="HHG16" s="34"/>
      <c r="HHH16" s="34"/>
      <c r="HHI16" s="34"/>
      <c r="HHJ16" s="34"/>
      <c r="HHK16" s="34"/>
      <c r="HHL16" s="34"/>
      <c r="HHM16" s="34"/>
      <c r="HHN16" s="34"/>
      <c r="HHO16" s="34"/>
      <c r="HHP16" s="34"/>
      <c r="HHQ16" s="34"/>
      <c r="HHR16" s="34"/>
      <c r="HHS16" s="34"/>
      <c r="HHT16" s="34"/>
      <c r="HHU16" s="34"/>
      <c r="HHV16" s="34"/>
      <c r="HHW16" s="34"/>
      <c r="HHX16" s="34"/>
      <c r="HHY16" s="34"/>
      <c r="HHZ16" s="34"/>
      <c r="HIA16" s="34"/>
      <c r="HIB16" s="34"/>
      <c r="HIC16" s="34"/>
      <c r="HID16" s="34"/>
      <c r="HIE16" s="34"/>
      <c r="HIF16" s="34"/>
      <c r="HIG16" s="34"/>
      <c r="HIH16" s="34"/>
      <c r="HII16" s="34"/>
      <c r="HIJ16" s="34"/>
      <c r="HIK16" s="34"/>
      <c r="HIL16" s="34"/>
      <c r="HIM16" s="34"/>
      <c r="HIN16" s="34"/>
      <c r="HIO16" s="34"/>
      <c r="HIP16" s="34"/>
      <c r="HIQ16" s="34"/>
      <c r="HIR16" s="34"/>
      <c r="HIS16" s="34"/>
      <c r="HIT16" s="34"/>
      <c r="HIU16" s="34"/>
      <c r="HIV16" s="34"/>
      <c r="HIW16" s="34"/>
      <c r="HIX16" s="34"/>
      <c r="HIY16" s="34"/>
      <c r="HIZ16" s="34"/>
      <c r="HJA16" s="34"/>
      <c r="HJB16" s="34"/>
      <c r="HJC16" s="34"/>
      <c r="HJD16" s="34"/>
      <c r="HJE16" s="34"/>
      <c r="HJF16" s="34"/>
      <c r="HJG16" s="34"/>
      <c r="HJH16" s="34"/>
      <c r="HJI16" s="34"/>
      <c r="HJJ16" s="34"/>
      <c r="HJK16" s="34"/>
      <c r="HJL16" s="34"/>
      <c r="HJM16" s="34"/>
      <c r="HJN16" s="34"/>
      <c r="HJO16" s="34"/>
      <c r="HJP16" s="34"/>
      <c r="HJQ16" s="34"/>
      <c r="HJR16" s="34"/>
      <c r="HJS16" s="34"/>
      <c r="HJT16" s="34"/>
      <c r="HJU16" s="34"/>
      <c r="HJV16" s="34"/>
      <c r="HJW16" s="34"/>
      <c r="HJX16" s="34"/>
      <c r="HJY16" s="34"/>
      <c r="HJZ16" s="34"/>
      <c r="HKA16" s="34"/>
      <c r="HKB16" s="34"/>
      <c r="HKC16" s="34"/>
      <c r="HKD16" s="34"/>
      <c r="HKE16" s="34"/>
      <c r="HKF16" s="34"/>
      <c r="HKG16" s="34"/>
      <c r="HKH16" s="34"/>
      <c r="HKI16" s="34"/>
      <c r="HKJ16" s="34"/>
      <c r="HKK16" s="34"/>
      <c r="HKL16" s="34"/>
      <c r="HKM16" s="34"/>
      <c r="HKN16" s="34"/>
      <c r="HKO16" s="34"/>
      <c r="HKP16" s="34"/>
      <c r="HKQ16" s="34"/>
      <c r="HKR16" s="34"/>
      <c r="HKS16" s="34"/>
      <c r="HKT16" s="34"/>
      <c r="HKU16" s="34"/>
      <c r="HKV16" s="34"/>
      <c r="HKW16" s="34"/>
      <c r="HKX16" s="34"/>
      <c r="HKY16" s="34"/>
      <c r="HKZ16" s="34"/>
      <c r="HLA16" s="34"/>
      <c r="HLB16" s="34"/>
      <c r="HLC16" s="34"/>
      <c r="HLD16" s="34"/>
      <c r="HLE16" s="34"/>
      <c r="HLF16" s="34"/>
      <c r="HLG16" s="34"/>
      <c r="HLH16" s="34"/>
      <c r="HLI16" s="34"/>
      <c r="HLJ16" s="34"/>
      <c r="HLK16" s="34"/>
      <c r="HLL16" s="34"/>
      <c r="HLM16" s="34"/>
      <c r="HLN16" s="34"/>
      <c r="HLO16" s="34"/>
      <c r="HLP16" s="34"/>
      <c r="HLQ16" s="34"/>
      <c r="HLR16" s="34"/>
      <c r="HLS16" s="34"/>
      <c r="HLT16" s="34"/>
      <c r="HLU16" s="34"/>
      <c r="HLV16" s="34"/>
      <c r="HLW16" s="34"/>
      <c r="HLX16" s="34"/>
      <c r="HLY16" s="34"/>
      <c r="HLZ16" s="34"/>
      <c r="HMA16" s="34"/>
      <c r="HMB16" s="34"/>
      <c r="HMC16" s="34"/>
      <c r="HMD16" s="34"/>
      <c r="HME16" s="34"/>
      <c r="HMF16" s="34"/>
      <c r="HMG16" s="34"/>
      <c r="HMH16" s="34"/>
      <c r="HMI16" s="34"/>
      <c r="HMJ16" s="34"/>
      <c r="HMK16" s="34"/>
      <c r="HML16" s="34"/>
      <c r="HMM16" s="34"/>
      <c r="HMN16" s="34"/>
      <c r="HMO16" s="34"/>
      <c r="HMP16" s="34"/>
      <c r="HMQ16" s="34"/>
      <c r="HMR16" s="34"/>
      <c r="HMS16" s="34"/>
      <c r="HMT16" s="34"/>
      <c r="HMU16" s="34"/>
      <c r="HMV16" s="34"/>
      <c r="HMW16" s="34"/>
      <c r="HMX16" s="34"/>
      <c r="HMY16" s="34"/>
      <c r="HMZ16" s="34"/>
      <c r="HNA16" s="34"/>
      <c r="HNB16" s="34"/>
      <c r="HNC16" s="34"/>
      <c r="HND16" s="34"/>
      <c r="HNE16" s="34"/>
      <c r="HNF16" s="34"/>
      <c r="HNG16" s="34"/>
      <c r="HNH16" s="34"/>
      <c r="HNI16" s="34"/>
      <c r="HNJ16" s="34"/>
      <c r="HNK16" s="34"/>
      <c r="HNL16" s="34"/>
      <c r="HNM16" s="34"/>
      <c r="HNN16" s="34"/>
      <c r="HNO16" s="34"/>
      <c r="HNP16" s="34"/>
      <c r="HNQ16" s="34"/>
      <c r="HNR16" s="34"/>
      <c r="HNS16" s="34"/>
      <c r="HNT16" s="34"/>
      <c r="HNU16" s="34"/>
      <c r="HNV16" s="34"/>
      <c r="HNW16" s="34"/>
      <c r="HNX16" s="34"/>
      <c r="HNY16" s="34"/>
      <c r="HNZ16" s="34"/>
      <c r="HOA16" s="34"/>
      <c r="HOB16" s="34"/>
      <c r="HOC16" s="34"/>
      <c r="HOD16" s="34"/>
      <c r="HOE16" s="34"/>
      <c r="HOF16" s="34"/>
      <c r="HOG16" s="34"/>
      <c r="HOH16" s="34"/>
      <c r="HOI16" s="34"/>
      <c r="HOJ16" s="34"/>
      <c r="HOK16" s="34"/>
      <c r="HOL16" s="34"/>
      <c r="HOM16" s="34"/>
      <c r="HON16" s="34"/>
      <c r="HOO16" s="34"/>
      <c r="HOP16" s="34"/>
      <c r="HOQ16" s="34"/>
      <c r="HOR16" s="34"/>
      <c r="HOS16" s="34"/>
      <c r="HOT16" s="34"/>
      <c r="HOU16" s="34"/>
      <c r="HOV16" s="34"/>
      <c r="HOW16" s="34"/>
      <c r="HOX16" s="34"/>
      <c r="HOY16" s="34"/>
      <c r="HOZ16" s="34"/>
      <c r="HPA16" s="34"/>
      <c r="HPB16" s="34"/>
      <c r="HPC16" s="34"/>
      <c r="HPD16" s="34"/>
      <c r="HPE16" s="34"/>
      <c r="HPF16" s="34"/>
      <c r="HPG16" s="34"/>
      <c r="HPH16" s="34"/>
      <c r="HPI16" s="34"/>
      <c r="HPJ16" s="34"/>
      <c r="HPK16" s="34"/>
      <c r="HPL16" s="34"/>
      <c r="HPM16" s="34"/>
      <c r="HPN16" s="34"/>
      <c r="HPO16" s="34"/>
      <c r="HPP16" s="34"/>
      <c r="HPQ16" s="34"/>
      <c r="HPR16" s="34"/>
      <c r="HPS16" s="34"/>
      <c r="HPT16" s="34"/>
      <c r="HPU16" s="34"/>
      <c r="HPV16" s="34"/>
      <c r="HPW16" s="34"/>
      <c r="HPX16" s="34"/>
      <c r="HPY16" s="34"/>
      <c r="HPZ16" s="34"/>
      <c r="HQA16" s="34"/>
      <c r="HQB16" s="34"/>
      <c r="HQC16" s="34"/>
      <c r="HQD16" s="34"/>
      <c r="HQE16" s="34"/>
      <c r="HQF16" s="34"/>
      <c r="HQG16" s="34"/>
      <c r="HQH16" s="34"/>
      <c r="HQI16" s="34"/>
      <c r="HQJ16" s="34"/>
      <c r="HQK16" s="34"/>
      <c r="HQL16" s="34"/>
      <c r="HQM16" s="34"/>
      <c r="HQN16" s="34"/>
      <c r="HQO16" s="34"/>
      <c r="HQP16" s="34"/>
      <c r="HQQ16" s="34"/>
      <c r="HQR16" s="34"/>
      <c r="HQS16" s="34"/>
      <c r="HQT16" s="34"/>
      <c r="HQU16" s="34"/>
      <c r="HQV16" s="34"/>
      <c r="HQW16" s="34"/>
      <c r="HQX16" s="34"/>
      <c r="HQY16" s="34"/>
      <c r="HQZ16" s="34"/>
      <c r="HRA16" s="34"/>
      <c r="HRB16" s="34"/>
      <c r="HRC16" s="34"/>
      <c r="HRD16" s="34"/>
      <c r="HRE16" s="34"/>
      <c r="HRF16" s="34"/>
      <c r="HRG16" s="34"/>
      <c r="HRH16" s="34"/>
      <c r="HRI16" s="34"/>
      <c r="HRJ16" s="34"/>
      <c r="HRK16" s="34"/>
      <c r="HRL16" s="34"/>
      <c r="HRM16" s="34"/>
      <c r="HRN16" s="34"/>
      <c r="HRO16" s="34"/>
      <c r="HRP16" s="34"/>
      <c r="HRQ16" s="34"/>
      <c r="HRR16" s="34"/>
      <c r="HRS16" s="34"/>
      <c r="HRT16" s="34"/>
      <c r="HRU16" s="34"/>
      <c r="HRV16" s="34"/>
      <c r="HRW16" s="34"/>
      <c r="HRX16" s="34"/>
      <c r="HRY16" s="34"/>
      <c r="HRZ16" s="34"/>
      <c r="HSA16" s="34"/>
      <c r="HSB16" s="34"/>
      <c r="HSC16" s="34"/>
      <c r="HSD16" s="34"/>
      <c r="HSE16" s="34"/>
      <c r="HSF16" s="34"/>
      <c r="HSG16" s="34"/>
      <c r="HSH16" s="34"/>
      <c r="HSI16" s="34"/>
      <c r="HSJ16" s="34"/>
      <c r="HSK16" s="34"/>
      <c r="HSL16" s="34"/>
      <c r="HSM16" s="34"/>
      <c r="HSN16" s="34"/>
      <c r="HSO16" s="34"/>
      <c r="HSP16" s="34"/>
      <c r="HSQ16" s="34"/>
      <c r="HSR16" s="34"/>
      <c r="HSS16" s="34"/>
      <c r="HST16" s="34"/>
      <c r="HSU16" s="34"/>
      <c r="HSV16" s="34"/>
      <c r="HSW16" s="34"/>
      <c r="HSX16" s="34"/>
      <c r="HSY16" s="34"/>
      <c r="HSZ16" s="34"/>
      <c r="HTA16" s="34"/>
      <c r="HTB16" s="34"/>
      <c r="HTC16" s="34"/>
      <c r="HTD16" s="34"/>
      <c r="HTE16" s="34"/>
      <c r="HTF16" s="34"/>
      <c r="HTG16" s="34"/>
      <c r="HTH16" s="34"/>
      <c r="HTI16" s="34"/>
      <c r="HTJ16" s="34"/>
      <c r="HTK16" s="34"/>
      <c r="HTL16" s="34"/>
      <c r="HTM16" s="34"/>
      <c r="HTN16" s="34"/>
      <c r="HTO16" s="34"/>
      <c r="HTP16" s="34"/>
      <c r="HTQ16" s="34"/>
      <c r="HTR16" s="34"/>
      <c r="HTS16" s="34"/>
      <c r="HTT16" s="34"/>
      <c r="HTU16" s="34"/>
      <c r="HTV16" s="34"/>
      <c r="HTW16" s="34"/>
      <c r="HTX16" s="34"/>
      <c r="HTY16" s="34"/>
      <c r="HTZ16" s="34"/>
      <c r="HUA16" s="34"/>
      <c r="HUB16" s="34"/>
      <c r="HUC16" s="34"/>
      <c r="HUD16" s="34"/>
      <c r="HUE16" s="34"/>
      <c r="HUF16" s="34"/>
      <c r="HUG16" s="34"/>
      <c r="HUH16" s="34"/>
      <c r="HUI16" s="34"/>
      <c r="HUJ16" s="34"/>
      <c r="HUK16" s="34"/>
      <c r="HUL16" s="34"/>
      <c r="HUM16" s="34"/>
      <c r="HUN16" s="34"/>
      <c r="HUO16" s="34"/>
      <c r="HUP16" s="34"/>
      <c r="HUQ16" s="34"/>
      <c r="HUR16" s="34"/>
      <c r="HUS16" s="34"/>
      <c r="HUT16" s="34"/>
      <c r="HUU16" s="34"/>
      <c r="HUV16" s="34"/>
      <c r="HUW16" s="34"/>
      <c r="HUX16" s="34"/>
      <c r="HUY16" s="34"/>
      <c r="HUZ16" s="34"/>
      <c r="HVA16" s="34"/>
      <c r="HVB16" s="34"/>
      <c r="HVC16" s="34"/>
      <c r="HVD16" s="34"/>
      <c r="HVE16" s="34"/>
      <c r="HVF16" s="34"/>
      <c r="HVG16" s="34"/>
      <c r="HVH16" s="34"/>
      <c r="HVI16" s="34"/>
      <c r="HVJ16" s="34"/>
      <c r="HVK16" s="34"/>
      <c r="HVL16" s="34"/>
      <c r="HVM16" s="34"/>
      <c r="HVN16" s="34"/>
      <c r="HVO16" s="34"/>
      <c r="HVP16" s="34"/>
      <c r="HVQ16" s="34"/>
      <c r="HVR16" s="34"/>
      <c r="HVS16" s="34"/>
      <c r="HVT16" s="34"/>
      <c r="HVU16" s="34"/>
      <c r="HVV16" s="34"/>
      <c r="HVW16" s="34"/>
      <c r="HVX16" s="34"/>
      <c r="HVY16" s="34"/>
      <c r="HVZ16" s="34"/>
      <c r="HWA16" s="34"/>
      <c r="HWB16" s="34"/>
      <c r="HWC16" s="34"/>
      <c r="HWD16" s="34"/>
      <c r="HWE16" s="34"/>
      <c r="HWF16" s="34"/>
      <c r="HWG16" s="34"/>
      <c r="HWH16" s="34"/>
      <c r="HWI16" s="34"/>
      <c r="HWJ16" s="34"/>
      <c r="HWK16" s="34"/>
      <c r="HWL16" s="34"/>
      <c r="HWM16" s="34"/>
      <c r="HWN16" s="34"/>
      <c r="HWO16" s="34"/>
      <c r="HWP16" s="34"/>
      <c r="HWQ16" s="34"/>
      <c r="HWR16" s="34"/>
      <c r="HWS16" s="34"/>
      <c r="HWT16" s="34"/>
      <c r="HWU16" s="34"/>
      <c r="HWV16" s="34"/>
      <c r="HWW16" s="34"/>
      <c r="HWX16" s="34"/>
      <c r="HWY16" s="34"/>
      <c r="HWZ16" s="34"/>
      <c r="HXA16" s="34"/>
      <c r="HXB16" s="34"/>
      <c r="HXC16" s="34"/>
      <c r="HXD16" s="34"/>
      <c r="HXE16" s="34"/>
      <c r="HXF16" s="34"/>
      <c r="HXG16" s="34"/>
      <c r="HXH16" s="34"/>
      <c r="HXI16" s="34"/>
      <c r="HXJ16" s="34"/>
      <c r="HXK16" s="34"/>
      <c r="HXL16" s="34"/>
      <c r="HXM16" s="34"/>
      <c r="HXN16" s="34"/>
      <c r="HXO16" s="34"/>
      <c r="HXP16" s="34"/>
      <c r="HXQ16" s="34"/>
      <c r="HXR16" s="34"/>
      <c r="HXS16" s="34"/>
      <c r="HXT16" s="34"/>
      <c r="HXU16" s="34"/>
      <c r="HXV16" s="34"/>
      <c r="HXW16" s="34"/>
      <c r="HXX16" s="34"/>
      <c r="HXY16" s="34"/>
      <c r="HXZ16" s="34"/>
      <c r="HYA16" s="34"/>
      <c r="HYB16" s="34"/>
      <c r="HYC16" s="34"/>
      <c r="HYD16" s="34"/>
      <c r="HYE16" s="34"/>
      <c r="HYF16" s="34"/>
      <c r="HYG16" s="34"/>
      <c r="HYH16" s="34"/>
      <c r="HYI16" s="34"/>
      <c r="HYJ16" s="34"/>
      <c r="HYK16" s="34"/>
      <c r="HYL16" s="34"/>
      <c r="HYM16" s="34"/>
      <c r="HYN16" s="34"/>
      <c r="HYO16" s="34"/>
      <c r="HYP16" s="34"/>
      <c r="HYQ16" s="34"/>
      <c r="HYR16" s="34"/>
      <c r="HYS16" s="34"/>
      <c r="HYT16" s="34"/>
      <c r="HYU16" s="34"/>
      <c r="HYV16" s="34"/>
      <c r="HYW16" s="34"/>
      <c r="HYX16" s="34"/>
      <c r="HYY16" s="34"/>
      <c r="HYZ16" s="34"/>
      <c r="HZA16" s="34"/>
      <c r="HZB16" s="34"/>
      <c r="HZC16" s="34"/>
      <c r="HZD16" s="34"/>
      <c r="HZE16" s="34"/>
      <c r="HZF16" s="34"/>
      <c r="HZG16" s="34"/>
      <c r="HZH16" s="34"/>
      <c r="HZI16" s="34"/>
      <c r="HZJ16" s="34"/>
      <c r="HZK16" s="34"/>
      <c r="HZL16" s="34"/>
      <c r="HZM16" s="34"/>
      <c r="HZN16" s="34"/>
      <c r="HZO16" s="34"/>
      <c r="HZP16" s="34"/>
      <c r="HZQ16" s="34"/>
      <c r="HZR16" s="34"/>
      <c r="HZS16" s="34"/>
      <c r="HZT16" s="34"/>
      <c r="HZU16" s="34"/>
      <c r="HZV16" s="34"/>
      <c r="HZW16" s="34"/>
      <c r="HZX16" s="34"/>
      <c r="HZY16" s="34"/>
      <c r="HZZ16" s="34"/>
      <c r="IAA16" s="34"/>
      <c r="IAB16" s="34"/>
      <c r="IAC16" s="34"/>
      <c r="IAD16" s="34"/>
      <c r="IAE16" s="34"/>
      <c r="IAF16" s="34"/>
      <c r="IAG16" s="34"/>
      <c r="IAH16" s="34"/>
      <c r="IAI16" s="34"/>
      <c r="IAJ16" s="34"/>
      <c r="IAK16" s="34"/>
      <c r="IAL16" s="34"/>
      <c r="IAM16" s="34"/>
      <c r="IAN16" s="34"/>
      <c r="IAO16" s="34"/>
      <c r="IAP16" s="34"/>
      <c r="IAQ16" s="34"/>
      <c r="IAR16" s="34"/>
      <c r="IAS16" s="34"/>
      <c r="IAT16" s="34"/>
      <c r="IAU16" s="34"/>
      <c r="IAV16" s="34"/>
      <c r="IAW16" s="34"/>
      <c r="IAX16" s="34"/>
      <c r="IAY16" s="34"/>
      <c r="IAZ16" s="34"/>
      <c r="IBA16" s="34"/>
      <c r="IBB16" s="34"/>
      <c r="IBC16" s="34"/>
      <c r="IBD16" s="34"/>
      <c r="IBE16" s="34"/>
      <c r="IBF16" s="34"/>
      <c r="IBG16" s="34"/>
      <c r="IBH16" s="34"/>
      <c r="IBI16" s="34"/>
      <c r="IBJ16" s="34"/>
      <c r="IBK16" s="34"/>
      <c r="IBL16" s="34"/>
      <c r="IBM16" s="34"/>
      <c r="IBN16" s="34"/>
      <c r="IBO16" s="34"/>
      <c r="IBP16" s="34"/>
      <c r="IBQ16" s="34"/>
      <c r="IBR16" s="34"/>
      <c r="IBS16" s="34"/>
      <c r="IBT16" s="34"/>
      <c r="IBU16" s="34"/>
      <c r="IBV16" s="34"/>
      <c r="IBW16" s="34"/>
      <c r="IBX16" s="34"/>
      <c r="IBY16" s="34"/>
      <c r="IBZ16" s="34"/>
      <c r="ICA16" s="34"/>
      <c r="ICB16" s="34"/>
      <c r="ICC16" s="34"/>
      <c r="ICD16" s="34"/>
      <c r="ICE16" s="34"/>
      <c r="ICF16" s="34"/>
      <c r="ICG16" s="34"/>
      <c r="ICH16" s="34"/>
      <c r="ICI16" s="34"/>
      <c r="ICJ16" s="34"/>
      <c r="ICK16" s="34"/>
      <c r="ICL16" s="34"/>
      <c r="ICM16" s="34"/>
      <c r="ICN16" s="34"/>
      <c r="ICO16" s="34"/>
      <c r="ICP16" s="34"/>
      <c r="ICQ16" s="34"/>
      <c r="ICR16" s="34"/>
      <c r="ICS16" s="34"/>
      <c r="ICT16" s="34"/>
      <c r="ICU16" s="34"/>
      <c r="ICV16" s="34"/>
      <c r="ICW16" s="34"/>
      <c r="ICX16" s="34"/>
      <c r="ICY16" s="34"/>
      <c r="ICZ16" s="34"/>
      <c r="IDA16" s="34"/>
      <c r="IDB16" s="34"/>
      <c r="IDC16" s="34"/>
      <c r="IDD16" s="34"/>
      <c r="IDE16" s="34"/>
      <c r="IDF16" s="34"/>
      <c r="IDG16" s="34"/>
      <c r="IDH16" s="34"/>
      <c r="IDI16" s="34"/>
      <c r="IDJ16" s="34"/>
      <c r="IDK16" s="34"/>
      <c r="IDL16" s="34"/>
      <c r="IDM16" s="34"/>
      <c r="IDN16" s="34"/>
      <c r="IDO16" s="34"/>
      <c r="IDP16" s="34"/>
      <c r="IDQ16" s="34"/>
      <c r="IDR16" s="34"/>
      <c r="IDS16" s="34"/>
      <c r="IDT16" s="34"/>
      <c r="IDU16" s="34"/>
      <c r="IDV16" s="34"/>
      <c r="IDW16" s="34"/>
      <c r="IDX16" s="34"/>
      <c r="IDY16" s="34"/>
      <c r="IDZ16" s="34"/>
      <c r="IEA16" s="34"/>
      <c r="IEB16" s="34"/>
      <c r="IEC16" s="34"/>
      <c r="IED16" s="34"/>
      <c r="IEE16" s="34"/>
      <c r="IEF16" s="34"/>
      <c r="IEG16" s="34"/>
      <c r="IEH16" s="34"/>
      <c r="IEI16" s="34"/>
      <c r="IEJ16" s="34"/>
      <c r="IEK16" s="34"/>
      <c r="IEL16" s="34"/>
      <c r="IEM16" s="34"/>
      <c r="IEN16" s="34"/>
      <c r="IEO16" s="34"/>
      <c r="IEP16" s="34"/>
      <c r="IEQ16" s="34"/>
      <c r="IER16" s="34"/>
      <c r="IES16" s="34"/>
      <c r="IET16" s="34"/>
      <c r="IEU16" s="34"/>
      <c r="IEV16" s="34"/>
      <c r="IEW16" s="34"/>
      <c r="IEX16" s="34"/>
      <c r="IEY16" s="34"/>
      <c r="IEZ16" s="34"/>
      <c r="IFA16" s="34"/>
      <c r="IFB16" s="34"/>
      <c r="IFC16" s="34"/>
      <c r="IFD16" s="34"/>
      <c r="IFE16" s="34"/>
      <c r="IFF16" s="34"/>
      <c r="IFG16" s="34"/>
      <c r="IFH16" s="34"/>
      <c r="IFI16" s="34"/>
      <c r="IFJ16" s="34"/>
      <c r="IFK16" s="34"/>
      <c r="IFL16" s="34"/>
      <c r="IFM16" s="34"/>
      <c r="IFN16" s="34"/>
      <c r="IFO16" s="34"/>
      <c r="IFP16" s="34"/>
      <c r="IFQ16" s="34"/>
      <c r="IFR16" s="34"/>
      <c r="IFS16" s="34"/>
      <c r="IFT16" s="34"/>
      <c r="IFU16" s="34"/>
      <c r="IFV16" s="34"/>
      <c r="IFW16" s="34"/>
      <c r="IFX16" s="34"/>
      <c r="IFY16" s="34"/>
      <c r="IFZ16" s="34"/>
      <c r="IGA16" s="34"/>
      <c r="IGB16" s="34"/>
      <c r="IGC16" s="34"/>
      <c r="IGD16" s="34"/>
      <c r="IGE16" s="34"/>
      <c r="IGF16" s="34"/>
      <c r="IGG16" s="34"/>
      <c r="IGH16" s="34"/>
      <c r="IGI16" s="34"/>
      <c r="IGJ16" s="34"/>
      <c r="IGK16" s="34"/>
      <c r="IGL16" s="34"/>
      <c r="IGM16" s="34"/>
      <c r="IGN16" s="34"/>
      <c r="IGO16" s="34"/>
      <c r="IGP16" s="34"/>
      <c r="IGQ16" s="34"/>
      <c r="IGR16" s="34"/>
      <c r="IGS16" s="34"/>
      <c r="IGT16" s="34"/>
      <c r="IGU16" s="34"/>
      <c r="IGV16" s="34"/>
      <c r="IGW16" s="34"/>
      <c r="IGX16" s="34"/>
      <c r="IGY16" s="34"/>
      <c r="IGZ16" s="34"/>
      <c r="IHA16" s="34"/>
      <c r="IHB16" s="34"/>
      <c r="IHC16" s="34"/>
      <c r="IHD16" s="34"/>
      <c r="IHE16" s="34"/>
      <c r="IHF16" s="34"/>
      <c r="IHG16" s="34"/>
      <c r="IHH16" s="34"/>
      <c r="IHI16" s="34"/>
      <c r="IHJ16" s="34"/>
      <c r="IHK16" s="34"/>
      <c r="IHL16" s="34"/>
      <c r="IHM16" s="34"/>
      <c r="IHN16" s="34"/>
      <c r="IHO16" s="34"/>
      <c r="IHP16" s="34"/>
      <c r="IHQ16" s="34"/>
      <c r="IHR16" s="34"/>
      <c r="IHS16" s="34"/>
      <c r="IHT16" s="34"/>
      <c r="IHU16" s="34"/>
      <c r="IHV16" s="34"/>
      <c r="IHW16" s="34"/>
      <c r="IHX16" s="34"/>
      <c r="IHY16" s="34"/>
      <c r="IHZ16" s="34"/>
      <c r="IIA16" s="34"/>
      <c r="IIB16" s="34"/>
      <c r="IIC16" s="34"/>
      <c r="IID16" s="34"/>
      <c r="IIE16" s="34"/>
      <c r="IIF16" s="34"/>
      <c r="IIG16" s="34"/>
      <c r="IIH16" s="34"/>
      <c r="III16" s="34"/>
      <c r="IIJ16" s="34"/>
      <c r="IIK16" s="34"/>
      <c r="IIL16" s="34"/>
      <c r="IIM16" s="34"/>
      <c r="IIN16" s="34"/>
      <c r="IIO16" s="34"/>
      <c r="IIP16" s="34"/>
      <c r="IIQ16" s="34"/>
      <c r="IIR16" s="34"/>
      <c r="IIS16" s="34"/>
      <c r="IIT16" s="34"/>
      <c r="IIU16" s="34"/>
      <c r="IIV16" s="34"/>
      <c r="IIW16" s="34"/>
      <c r="IIX16" s="34"/>
      <c r="IIY16" s="34"/>
      <c r="IIZ16" s="34"/>
      <c r="IJA16" s="34"/>
      <c r="IJB16" s="34"/>
      <c r="IJC16" s="34"/>
      <c r="IJD16" s="34"/>
      <c r="IJE16" s="34"/>
      <c r="IJF16" s="34"/>
      <c r="IJG16" s="34"/>
      <c r="IJH16" s="34"/>
      <c r="IJI16" s="34"/>
      <c r="IJJ16" s="34"/>
      <c r="IJK16" s="34"/>
      <c r="IJL16" s="34"/>
      <c r="IJM16" s="34"/>
      <c r="IJN16" s="34"/>
      <c r="IJO16" s="34"/>
      <c r="IJP16" s="34"/>
      <c r="IJQ16" s="34"/>
      <c r="IJR16" s="34"/>
      <c r="IJS16" s="34"/>
      <c r="IJT16" s="34"/>
      <c r="IJU16" s="34"/>
      <c r="IJV16" s="34"/>
      <c r="IJW16" s="34"/>
      <c r="IJX16" s="34"/>
      <c r="IJY16" s="34"/>
      <c r="IJZ16" s="34"/>
      <c r="IKA16" s="34"/>
      <c r="IKB16" s="34"/>
      <c r="IKC16" s="34"/>
      <c r="IKD16" s="34"/>
      <c r="IKE16" s="34"/>
      <c r="IKF16" s="34"/>
      <c r="IKG16" s="34"/>
      <c r="IKH16" s="34"/>
      <c r="IKI16" s="34"/>
      <c r="IKJ16" s="34"/>
      <c r="IKK16" s="34"/>
      <c r="IKL16" s="34"/>
      <c r="IKM16" s="34"/>
      <c r="IKN16" s="34"/>
      <c r="IKO16" s="34"/>
      <c r="IKP16" s="34"/>
      <c r="IKQ16" s="34"/>
      <c r="IKR16" s="34"/>
      <c r="IKS16" s="34"/>
      <c r="IKT16" s="34"/>
      <c r="IKU16" s="34"/>
      <c r="IKV16" s="34"/>
      <c r="IKW16" s="34"/>
      <c r="IKX16" s="34"/>
      <c r="IKY16" s="34"/>
      <c r="IKZ16" s="34"/>
      <c r="ILA16" s="34"/>
      <c r="ILB16" s="34"/>
      <c r="ILC16" s="34"/>
      <c r="ILD16" s="34"/>
      <c r="ILE16" s="34"/>
      <c r="ILF16" s="34"/>
      <c r="ILG16" s="34"/>
      <c r="ILH16" s="34"/>
      <c r="ILI16" s="34"/>
      <c r="ILJ16" s="34"/>
      <c r="ILK16" s="34"/>
      <c r="ILL16" s="34"/>
      <c r="ILM16" s="34"/>
      <c r="ILN16" s="34"/>
      <c r="ILO16" s="34"/>
      <c r="ILP16" s="34"/>
      <c r="ILQ16" s="34"/>
      <c r="ILR16" s="34"/>
      <c r="ILS16" s="34"/>
      <c r="ILT16" s="34"/>
      <c r="ILU16" s="34"/>
      <c r="ILV16" s="34"/>
      <c r="ILW16" s="34"/>
      <c r="ILX16" s="34"/>
      <c r="ILY16" s="34"/>
      <c r="ILZ16" s="34"/>
      <c r="IMA16" s="34"/>
      <c r="IMB16" s="34"/>
      <c r="IMC16" s="34"/>
      <c r="IMD16" s="34"/>
      <c r="IME16" s="34"/>
      <c r="IMF16" s="34"/>
      <c r="IMG16" s="34"/>
      <c r="IMH16" s="34"/>
      <c r="IMI16" s="34"/>
      <c r="IMJ16" s="34"/>
      <c r="IMK16" s="34"/>
      <c r="IML16" s="34"/>
      <c r="IMM16" s="34"/>
      <c r="IMN16" s="34"/>
      <c r="IMO16" s="34"/>
      <c r="IMP16" s="34"/>
      <c r="IMQ16" s="34"/>
      <c r="IMR16" s="34"/>
      <c r="IMS16" s="34"/>
      <c r="IMT16" s="34"/>
      <c r="IMU16" s="34"/>
      <c r="IMV16" s="34"/>
      <c r="IMW16" s="34"/>
      <c r="IMX16" s="34"/>
      <c r="IMY16" s="34"/>
      <c r="IMZ16" s="34"/>
      <c r="INA16" s="34"/>
      <c r="INB16" s="34"/>
      <c r="INC16" s="34"/>
      <c r="IND16" s="34"/>
      <c r="INE16" s="34"/>
      <c r="INF16" s="34"/>
      <c r="ING16" s="34"/>
      <c r="INH16" s="34"/>
      <c r="INI16" s="34"/>
      <c r="INJ16" s="34"/>
      <c r="INK16" s="34"/>
      <c r="INL16" s="34"/>
      <c r="INM16" s="34"/>
      <c r="INN16" s="34"/>
      <c r="INO16" s="34"/>
      <c r="INP16" s="34"/>
      <c r="INQ16" s="34"/>
      <c r="INR16" s="34"/>
      <c r="INS16" s="34"/>
      <c r="INT16" s="34"/>
      <c r="INU16" s="34"/>
      <c r="INV16" s="34"/>
      <c r="INW16" s="34"/>
      <c r="INX16" s="34"/>
      <c r="INY16" s="34"/>
      <c r="INZ16" s="34"/>
      <c r="IOA16" s="34"/>
      <c r="IOB16" s="34"/>
      <c r="IOC16" s="34"/>
      <c r="IOD16" s="34"/>
      <c r="IOE16" s="34"/>
      <c r="IOF16" s="34"/>
      <c r="IOG16" s="34"/>
      <c r="IOH16" s="34"/>
      <c r="IOI16" s="34"/>
      <c r="IOJ16" s="34"/>
      <c r="IOK16" s="34"/>
      <c r="IOL16" s="34"/>
      <c r="IOM16" s="34"/>
      <c r="ION16" s="34"/>
      <c r="IOO16" s="34"/>
      <c r="IOP16" s="34"/>
      <c r="IOQ16" s="34"/>
      <c r="IOR16" s="34"/>
      <c r="IOS16" s="34"/>
      <c r="IOT16" s="34"/>
      <c r="IOU16" s="34"/>
      <c r="IOV16" s="34"/>
      <c r="IOW16" s="34"/>
      <c r="IOX16" s="34"/>
      <c r="IOY16" s="34"/>
      <c r="IOZ16" s="34"/>
      <c r="IPA16" s="34"/>
      <c r="IPB16" s="34"/>
      <c r="IPC16" s="34"/>
      <c r="IPD16" s="34"/>
      <c r="IPE16" s="34"/>
      <c r="IPF16" s="34"/>
      <c r="IPG16" s="34"/>
      <c r="IPH16" s="34"/>
      <c r="IPI16" s="34"/>
      <c r="IPJ16" s="34"/>
      <c r="IPK16" s="34"/>
      <c r="IPL16" s="34"/>
      <c r="IPM16" s="34"/>
      <c r="IPN16" s="34"/>
      <c r="IPO16" s="34"/>
      <c r="IPP16" s="34"/>
      <c r="IPQ16" s="34"/>
      <c r="IPR16" s="34"/>
      <c r="IPS16" s="34"/>
      <c r="IPT16" s="34"/>
      <c r="IPU16" s="34"/>
      <c r="IPV16" s="34"/>
      <c r="IPW16" s="34"/>
      <c r="IPX16" s="34"/>
      <c r="IPY16" s="34"/>
      <c r="IPZ16" s="34"/>
      <c r="IQA16" s="34"/>
      <c r="IQB16" s="34"/>
      <c r="IQC16" s="34"/>
      <c r="IQD16" s="34"/>
      <c r="IQE16" s="34"/>
      <c r="IQF16" s="34"/>
      <c r="IQG16" s="34"/>
      <c r="IQH16" s="34"/>
      <c r="IQI16" s="34"/>
      <c r="IQJ16" s="34"/>
      <c r="IQK16" s="34"/>
      <c r="IQL16" s="34"/>
      <c r="IQM16" s="34"/>
      <c r="IQN16" s="34"/>
      <c r="IQO16" s="34"/>
      <c r="IQP16" s="34"/>
      <c r="IQQ16" s="34"/>
      <c r="IQR16" s="34"/>
      <c r="IQS16" s="34"/>
      <c r="IQT16" s="34"/>
      <c r="IQU16" s="34"/>
      <c r="IQV16" s="34"/>
      <c r="IQW16" s="34"/>
      <c r="IQX16" s="34"/>
      <c r="IQY16" s="34"/>
      <c r="IQZ16" s="34"/>
      <c r="IRA16" s="34"/>
      <c r="IRB16" s="34"/>
      <c r="IRC16" s="34"/>
      <c r="IRD16" s="34"/>
      <c r="IRE16" s="34"/>
      <c r="IRF16" s="34"/>
      <c r="IRG16" s="34"/>
      <c r="IRH16" s="34"/>
      <c r="IRI16" s="34"/>
      <c r="IRJ16" s="34"/>
      <c r="IRK16" s="34"/>
      <c r="IRL16" s="34"/>
      <c r="IRM16" s="34"/>
      <c r="IRN16" s="34"/>
      <c r="IRO16" s="34"/>
      <c r="IRP16" s="34"/>
      <c r="IRQ16" s="34"/>
      <c r="IRR16" s="34"/>
      <c r="IRS16" s="34"/>
      <c r="IRT16" s="34"/>
      <c r="IRU16" s="34"/>
      <c r="IRV16" s="34"/>
      <c r="IRW16" s="34"/>
      <c r="IRX16" s="34"/>
      <c r="IRY16" s="34"/>
      <c r="IRZ16" s="34"/>
      <c r="ISA16" s="34"/>
      <c r="ISB16" s="34"/>
      <c r="ISC16" s="34"/>
      <c r="ISD16" s="34"/>
      <c r="ISE16" s="34"/>
      <c r="ISF16" s="34"/>
      <c r="ISG16" s="34"/>
      <c r="ISH16" s="34"/>
      <c r="ISI16" s="34"/>
      <c r="ISJ16" s="34"/>
      <c r="ISK16" s="34"/>
      <c r="ISL16" s="34"/>
      <c r="ISM16" s="34"/>
      <c r="ISN16" s="34"/>
      <c r="ISO16" s="34"/>
      <c r="ISP16" s="34"/>
      <c r="ISQ16" s="34"/>
      <c r="ISR16" s="34"/>
      <c r="ISS16" s="34"/>
      <c r="IST16" s="34"/>
      <c r="ISU16" s="34"/>
      <c r="ISV16" s="34"/>
      <c r="ISW16" s="34"/>
      <c r="ISX16" s="34"/>
      <c r="ISY16" s="34"/>
      <c r="ISZ16" s="34"/>
      <c r="ITA16" s="34"/>
      <c r="ITB16" s="34"/>
      <c r="ITC16" s="34"/>
      <c r="ITD16" s="34"/>
      <c r="ITE16" s="34"/>
      <c r="ITF16" s="34"/>
      <c r="ITG16" s="34"/>
      <c r="ITH16" s="34"/>
      <c r="ITI16" s="34"/>
      <c r="ITJ16" s="34"/>
      <c r="ITK16" s="34"/>
      <c r="ITL16" s="34"/>
      <c r="ITM16" s="34"/>
      <c r="ITN16" s="34"/>
      <c r="ITO16" s="34"/>
      <c r="ITP16" s="34"/>
      <c r="ITQ16" s="34"/>
      <c r="ITR16" s="34"/>
      <c r="ITS16" s="34"/>
      <c r="ITT16" s="34"/>
      <c r="ITU16" s="34"/>
      <c r="ITV16" s="34"/>
      <c r="ITW16" s="34"/>
      <c r="ITX16" s="34"/>
      <c r="ITY16" s="34"/>
      <c r="ITZ16" s="34"/>
      <c r="IUA16" s="34"/>
      <c r="IUB16" s="34"/>
      <c r="IUC16" s="34"/>
      <c r="IUD16" s="34"/>
      <c r="IUE16" s="34"/>
      <c r="IUF16" s="34"/>
      <c r="IUG16" s="34"/>
      <c r="IUH16" s="34"/>
      <c r="IUI16" s="34"/>
      <c r="IUJ16" s="34"/>
      <c r="IUK16" s="34"/>
      <c r="IUL16" s="34"/>
      <c r="IUM16" s="34"/>
      <c r="IUN16" s="34"/>
      <c r="IUO16" s="34"/>
      <c r="IUP16" s="34"/>
      <c r="IUQ16" s="34"/>
      <c r="IUR16" s="34"/>
      <c r="IUS16" s="34"/>
      <c r="IUT16" s="34"/>
      <c r="IUU16" s="34"/>
      <c r="IUV16" s="34"/>
      <c r="IUW16" s="34"/>
      <c r="IUX16" s="34"/>
      <c r="IUY16" s="34"/>
      <c r="IUZ16" s="34"/>
      <c r="IVA16" s="34"/>
      <c r="IVB16" s="34"/>
      <c r="IVC16" s="34"/>
      <c r="IVD16" s="34"/>
      <c r="IVE16" s="34"/>
      <c r="IVF16" s="34"/>
      <c r="IVG16" s="34"/>
      <c r="IVH16" s="34"/>
      <c r="IVI16" s="34"/>
      <c r="IVJ16" s="34"/>
      <c r="IVK16" s="34"/>
      <c r="IVL16" s="34"/>
      <c r="IVM16" s="34"/>
      <c r="IVN16" s="34"/>
      <c r="IVO16" s="34"/>
      <c r="IVP16" s="34"/>
      <c r="IVQ16" s="34"/>
      <c r="IVR16" s="34"/>
      <c r="IVS16" s="34"/>
      <c r="IVT16" s="34"/>
      <c r="IVU16" s="34"/>
      <c r="IVV16" s="34"/>
      <c r="IVW16" s="34"/>
      <c r="IVX16" s="34"/>
      <c r="IVY16" s="34"/>
      <c r="IVZ16" s="34"/>
      <c r="IWA16" s="34"/>
      <c r="IWB16" s="34"/>
      <c r="IWC16" s="34"/>
      <c r="IWD16" s="34"/>
      <c r="IWE16" s="34"/>
      <c r="IWF16" s="34"/>
      <c r="IWG16" s="34"/>
      <c r="IWH16" s="34"/>
      <c r="IWI16" s="34"/>
      <c r="IWJ16" s="34"/>
      <c r="IWK16" s="34"/>
      <c r="IWL16" s="34"/>
      <c r="IWM16" s="34"/>
      <c r="IWN16" s="34"/>
      <c r="IWO16" s="34"/>
      <c r="IWP16" s="34"/>
      <c r="IWQ16" s="34"/>
      <c r="IWR16" s="34"/>
      <c r="IWS16" s="34"/>
      <c r="IWT16" s="34"/>
      <c r="IWU16" s="34"/>
      <c r="IWV16" s="34"/>
      <c r="IWW16" s="34"/>
      <c r="IWX16" s="34"/>
      <c r="IWY16" s="34"/>
      <c r="IWZ16" s="34"/>
      <c r="IXA16" s="34"/>
      <c r="IXB16" s="34"/>
      <c r="IXC16" s="34"/>
      <c r="IXD16" s="34"/>
      <c r="IXE16" s="34"/>
      <c r="IXF16" s="34"/>
      <c r="IXG16" s="34"/>
      <c r="IXH16" s="34"/>
      <c r="IXI16" s="34"/>
      <c r="IXJ16" s="34"/>
      <c r="IXK16" s="34"/>
      <c r="IXL16" s="34"/>
      <c r="IXM16" s="34"/>
      <c r="IXN16" s="34"/>
      <c r="IXO16" s="34"/>
      <c r="IXP16" s="34"/>
      <c r="IXQ16" s="34"/>
      <c r="IXR16" s="34"/>
      <c r="IXS16" s="34"/>
      <c r="IXT16" s="34"/>
      <c r="IXU16" s="34"/>
      <c r="IXV16" s="34"/>
      <c r="IXW16" s="34"/>
      <c r="IXX16" s="34"/>
      <c r="IXY16" s="34"/>
      <c r="IXZ16" s="34"/>
      <c r="IYA16" s="34"/>
      <c r="IYB16" s="34"/>
      <c r="IYC16" s="34"/>
      <c r="IYD16" s="34"/>
      <c r="IYE16" s="34"/>
      <c r="IYF16" s="34"/>
      <c r="IYG16" s="34"/>
      <c r="IYH16" s="34"/>
      <c r="IYI16" s="34"/>
      <c r="IYJ16" s="34"/>
      <c r="IYK16" s="34"/>
      <c r="IYL16" s="34"/>
      <c r="IYM16" s="34"/>
      <c r="IYN16" s="34"/>
      <c r="IYO16" s="34"/>
      <c r="IYP16" s="34"/>
      <c r="IYQ16" s="34"/>
      <c r="IYR16" s="34"/>
      <c r="IYS16" s="34"/>
      <c r="IYT16" s="34"/>
      <c r="IYU16" s="34"/>
      <c r="IYV16" s="34"/>
      <c r="IYW16" s="34"/>
      <c r="IYX16" s="34"/>
      <c r="IYY16" s="34"/>
      <c r="IYZ16" s="34"/>
      <c r="IZA16" s="34"/>
      <c r="IZB16" s="34"/>
      <c r="IZC16" s="34"/>
      <c r="IZD16" s="34"/>
      <c r="IZE16" s="34"/>
      <c r="IZF16" s="34"/>
      <c r="IZG16" s="34"/>
      <c r="IZH16" s="34"/>
      <c r="IZI16" s="34"/>
      <c r="IZJ16" s="34"/>
      <c r="IZK16" s="34"/>
      <c r="IZL16" s="34"/>
      <c r="IZM16" s="34"/>
      <c r="IZN16" s="34"/>
      <c r="IZO16" s="34"/>
      <c r="IZP16" s="34"/>
      <c r="IZQ16" s="34"/>
      <c r="IZR16" s="34"/>
      <c r="IZS16" s="34"/>
      <c r="IZT16" s="34"/>
      <c r="IZU16" s="34"/>
      <c r="IZV16" s="34"/>
      <c r="IZW16" s="34"/>
      <c r="IZX16" s="34"/>
      <c r="IZY16" s="34"/>
      <c r="IZZ16" s="34"/>
      <c r="JAA16" s="34"/>
      <c r="JAB16" s="34"/>
      <c r="JAC16" s="34"/>
      <c r="JAD16" s="34"/>
      <c r="JAE16" s="34"/>
      <c r="JAF16" s="34"/>
      <c r="JAG16" s="34"/>
      <c r="JAH16" s="34"/>
      <c r="JAI16" s="34"/>
      <c r="JAJ16" s="34"/>
      <c r="JAK16" s="34"/>
      <c r="JAL16" s="34"/>
      <c r="JAM16" s="34"/>
      <c r="JAN16" s="34"/>
      <c r="JAO16" s="34"/>
      <c r="JAP16" s="34"/>
      <c r="JAQ16" s="34"/>
      <c r="JAR16" s="34"/>
      <c r="JAS16" s="34"/>
      <c r="JAT16" s="34"/>
      <c r="JAU16" s="34"/>
      <c r="JAV16" s="34"/>
      <c r="JAW16" s="34"/>
      <c r="JAX16" s="34"/>
      <c r="JAY16" s="34"/>
      <c r="JAZ16" s="34"/>
      <c r="JBA16" s="34"/>
      <c r="JBB16" s="34"/>
      <c r="JBC16" s="34"/>
      <c r="JBD16" s="34"/>
      <c r="JBE16" s="34"/>
      <c r="JBF16" s="34"/>
      <c r="JBG16" s="34"/>
      <c r="JBH16" s="34"/>
      <c r="JBI16" s="34"/>
      <c r="JBJ16" s="34"/>
      <c r="JBK16" s="34"/>
      <c r="JBL16" s="34"/>
      <c r="JBM16" s="34"/>
      <c r="JBN16" s="34"/>
      <c r="JBO16" s="34"/>
      <c r="JBP16" s="34"/>
      <c r="JBQ16" s="34"/>
      <c r="JBR16" s="34"/>
      <c r="JBS16" s="34"/>
      <c r="JBT16" s="34"/>
      <c r="JBU16" s="34"/>
      <c r="JBV16" s="34"/>
      <c r="JBW16" s="34"/>
      <c r="JBX16" s="34"/>
      <c r="JBY16" s="34"/>
      <c r="JBZ16" s="34"/>
      <c r="JCA16" s="34"/>
      <c r="JCB16" s="34"/>
      <c r="JCC16" s="34"/>
      <c r="JCD16" s="34"/>
      <c r="JCE16" s="34"/>
      <c r="JCF16" s="34"/>
      <c r="JCG16" s="34"/>
      <c r="JCH16" s="34"/>
      <c r="JCI16" s="34"/>
      <c r="JCJ16" s="34"/>
      <c r="JCK16" s="34"/>
      <c r="JCL16" s="34"/>
      <c r="JCM16" s="34"/>
      <c r="JCN16" s="34"/>
      <c r="JCO16" s="34"/>
      <c r="JCP16" s="34"/>
      <c r="JCQ16" s="34"/>
      <c r="JCR16" s="34"/>
      <c r="JCS16" s="34"/>
      <c r="JCT16" s="34"/>
      <c r="JCU16" s="34"/>
      <c r="JCV16" s="34"/>
      <c r="JCW16" s="34"/>
      <c r="JCX16" s="34"/>
      <c r="JCY16" s="34"/>
      <c r="JCZ16" s="34"/>
      <c r="JDA16" s="34"/>
      <c r="JDB16" s="34"/>
      <c r="JDC16" s="34"/>
      <c r="JDD16" s="34"/>
      <c r="JDE16" s="34"/>
      <c r="JDF16" s="34"/>
      <c r="JDG16" s="34"/>
      <c r="JDH16" s="34"/>
      <c r="JDI16" s="34"/>
      <c r="JDJ16" s="34"/>
      <c r="JDK16" s="34"/>
      <c r="JDL16" s="34"/>
      <c r="JDM16" s="34"/>
      <c r="JDN16" s="34"/>
      <c r="JDO16" s="34"/>
      <c r="JDP16" s="34"/>
      <c r="JDQ16" s="34"/>
      <c r="JDR16" s="34"/>
      <c r="JDS16" s="34"/>
      <c r="JDT16" s="34"/>
      <c r="JDU16" s="34"/>
      <c r="JDV16" s="34"/>
      <c r="JDW16" s="34"/>
      <c r="JDX16" s="34"/>
      <c r="JDY16" s="34"/>
      <c r="JDZ16" s="34"/>
      <c r="JEA16" s="34"/>
      <c r="JEB16" s="34"/>
      <c r="JEC16" s="34"/>
      <c r="JED16" s="34"/>
      <c r="JEE16" s="34"/>
      <c r="JEF16" s="34"/>
      <c r="JEG16" s="34"/>
      <c r="JEH16" s="34"/>
      <c r="JEI16" s="34"/>
      <c r="JEJ16" s="34"/>
      <c r="JEK16" s="34"/>
      <c r="JEL16" s="34"/>
      <c r="JEM16" s="34"/>
      <c r="JEN16" s="34"/>
      <c r="JEO16" s="34"/>
      <c r="JEP16" s="34"/>
      <c r="JEQ16" s="34"/>
      <c r="JER16" s="34"/>
      <c r="JES16" s="34"/>
      <c r="JET16" s="34"/>
      <c r="JEU16" s="34"/>
      <c r="JEV16" s="34"/>
      <c r="JEW16" s="34"/>
      <c r="JEX16" s="34"/>
      <c r="JEY16" s="34"/>
      <c r="JEZ16" s="34"/>
      <c r="JFA16" s="34"/>
      <c r="JFB16" s="34"/>
      <c r="JFC16" s="34"/>
      <c r="JFD16" s="34"/>
      <c r="JFE16" s="34"/>
      <c r="JFF16" s="34"/>
      <c r="JFG16" s="34"/>
      <c r="JFH16" s="34"/>
      <c r="JFI16" s="34"/>
      <c r="JFJ16" s="34"/>
      <c r="JFK16" s="34"/>
      <c r="JFL16" s="34"/>
      <c r="JFM16" s="34"/>
      <c r="JFN16" s="34"/>
      <c r="JFO16" s="34"/>
      <c r="JFP16" s="34"/>
      <c r="JFQ16" s="34"/>
      <c r="JFR16" s="34"/>
      <c r="JFS16" s="34"/>
      <c r="JFT16" s="34"/>
      <c r="JFU16" s="34"/>
      <c r="JFV16" s="34"/>
      <c r="JFW16" s="34"/>
      <c r="JFX16" s="34"/>
      <c r="JFY16" s="34"/>
      <c r="JFZ16" s="34"/>
      <c r="JGA16" s="34"/>
      <c r="JGB16" s="34"/>
      <c r="JGC16" s="34"/>
      <c r="JGD16" s="34"/>
      <c r="JGE16" s="34"/>
      <c r="JGF16" s="34"/>
      <c r="JGG16" s="34"/>
      <c r="JGH16" s="34"/>
      <c r="JGI16" s="34"/>
      <c r="JGJ16" s="34"/>
      <c r="JGK16" s="34"/>
      <c r="JGL16" s="34"/>
      <c r="JGM16" s="34"/>
      <c r="JGN16" s="34"/>
      <c r="JGO16" s="34"/>
      <c r="JGP16" s="34"/>
      <c r="JGQ16" s="34"/>
      <c r="JGR16" s="34"/>
      <c r="JGS16" s="34"/>
      <c r="JGT16" s="34"/>
      <c r="JGU16" s="34"/>
      <c r="JGV16" s="34"/>
      <c r="JGW16" s="34"/>
      <c r="JGX16" s="34"/>
      <c r="JGY16" s="34"/>
      <c r="JGZ16" s="34"/>
      <c r="JHA16" s="34"/>
      <c r="JHB16" s="34"/>
      <c r="JHC16" s="34"/>
      <c r="JHD16" s="34"/>
      <c r="JHE16" s="34"/>
      <c r="JHF16" s="34"/>
      <c r="JHG16" s="34"/>
      <c r="JHH16" s="34"/>
      <c r="JHI16" s="34"/>
      <c r="JHJ16" s="34"/>
      <c r="JHK16" s="34"/>
      <c r="JHL16" s="34"/>
      <c r="JHM16" s="34"/>
      <c r="JHN16" s="34"/>
      <c r="JHO16" s="34"/>
      <c r="JHP16" s="34"/>
      <c r="JHQ16" s="34"/>
      <c r="JHR16" s="34"/>
      <c r="JHS16" s="34"/>
      <c r="JHT16" s="34"/>
      <c r="JHU16" s="34"/>
      <c r="JHV16" s="34"/>
      <c r="JHW16" s="34"/>
      <c r="JHX16" s="34"/>
      <c r="JHY16" s="34"/>
      <c r="JHZ16" s="34"/>
      <c r="JIA16" s="34"/>
      <c r="JIB16" s="34"/>
      <c r="JIC16" s="34"/>
      <c r="JID16" s="34"/>
      <c r="JIE16" s="34"/>
      <c r="JIF16" s="34"/>
      <c r="JIG16" s="34"/>
      <c r="JIH16" s="34"/>
      <c r="JII16" s="34"/>
      <c r="JIJ16" s="34"/>
      <c r="JIK16" s="34"/>
      <c r="JIL16" s="34"/>
      <c r="JIM16" s="34"/>
      <c r="JIN16" s="34"/>
      <c r="JIO16" s="34"/>
      <c r="JIP16" s="34"/>
      <c r="JIQ16" s="34"/>
      <c r="JIR16" s="34"/>
      <c r="JIS16" s="34"/>
      <c r="JIT16" s="34"/>
      <c r="JIU16" s="34"/>
      <c r="JIV16" s="34"/>
      <c r="JIW16" s="34"/>
      <c r="JIX16" s="34"/>
      <c r="JIY16" s="34"/>
      <c r="JIZ16" s="34"/>
      <c r="JJA16" s="34"/>
      <c r="JJB16" s="34"/>
      <c r="JJC16" s="34"/>
      <c r="JJD16" s="34"/>
      <c r="JJE16" s="34"/>
      <c r="JJF16" s="34"/>
      <c r="JJG16" s="34"/>
      <c r="JJH16" s="34"/>
      <c r="JJI16" s="34"/>
      <c r="JJJ16" s="34"/>
      <c r="JJK16" s="34"/>
      <c r="JJL16" s="34"/>
      <c r="JJM16" s="34"/>
      <c r="JJN16" s="34"/>
      <c r="JJO16" s="34"/>
      <c r="JJP16" s="34"/>
      <c r="JJQ16" s="34"/>
      <c r="JJR16" s="34"/>
      <c r="JJS16" s="34"/>
      <c r="JJT16" s="34"/>
      <c r="JJU16" s="34"/>
      <c r="JJV16" s="34"/>
      <c r="JJW16" s="34"/>
      <c r="JJX16" s="34"/>
      <c r="JJY16" s="34"/>
      <c r="JJZ16" s="34"/>
      <c r="JKA16" s="34"/>
      <c r="JKB16" s="34"/>
      <c r="JKC16" s="34"/>
      <c r="JKD16" s="34"/>
      <c r="JKE16" s="34"/>
      <c r="JKF16" s="34"/>
      <c r="JKG16" s="34"/>
      <c r="JKH16" s="34"/>
      <c r="JKI16" s="34"/>
      <c r="JKJ16" s="34"/>
      <c r="JKK16" s="34"/>
      <c r="JKL16" s="34"/>
      <c r="JKM16" s="34"/>
      <c r="JKN16" s="34"/>
      <c r="JKO16" s="34"/>
      <c r="JKP16" s="34"/>
      <c r="JKQ16" s="34"/>
      <c r="JKR16" s="34"/>
      <c r="JKS16" s="34"/>
      <c r="JKT16" s="34"/>
      <c r="JKU16" s="34"/>
      <c r="JKV16" s="34"/>
      <c r="JKW16" s="34"/>
      <c r="JKX16" s="34"/>
      <c r="JKY16" s="34"/>
      <c r="JKZ16" s="34"/>
      <c r="JLA16" s="34"/>
      <c r="JLB16" s="34"/>
      <c r="JLC16" s="34"/>
      <c r="JLD16" s="34"/>
      <c r="JLE16" s="34"/>
      <c r="JLF16" s="34"/>
      <c r="JLG16" s="34"/>
      <c r="JLH16" s="34"/>
      <c r="JLI16" s="34"/>
      <c r="JLJ16" s="34"/>
      <c r="JLK16" s="34"/>
      <c r="JLL16" s="34"/>
      <c r="JLM16" s="34"/>
      <c r="JLN16" s="34"/>
      <c r="JLO16" s="34"/>
      <c r="JLP16" s="34"/>
      <c r="JLQ16" s="34"/>
      <c r="JLR16" s="34"/>
      <c r="JLS16" s="34"/>
      <c r="JLT16" s="34"/>
      <c r="JLU16" s="34"/>
      <c r="JLV16" s="34"/>
      <c r="JLW16" s="34"/>
      <c r="JLX16" s="34"/>
      <c r="JLY16" s="34"/>
      <c r="JLZ16" s="34"/>
      <c r="JMA16" s="34"/>
      <c r="JMB16" s="34"/>
      <c r="JMC16" s="34"/>
      <c r="JMD16" s="34"/>
      <c r="JME16" s="34"/>
      <c r="JMF16" s="34"/>
      <c r="JMG16" s="34"/>
      <c r="JMH16" s="34"/>
      <c r="JMI16" s="34"/>
      <c r="JMJ16" s="34"/>
      <c r="JMK16" s="34"/>
      <c r="JML16" s="34"/>
      <c r="JMM16" s="34"/>
      <c r="JMN16" s="34"/>
      <c r="JMO16" s="34"/>
      <c r="JMP16" s="34"/>
      <c r="JMQ16" s="34"/>
      <c r="JMR16" s="34"/>
      <c r="JMS16" s="34"/>
      <c r="JMT16" s="34"/>
      <c r="JMU16" s="34"/>
      <c r="JMV16" s="34"/>
      <c r="JMW16" s="34"/>
      <c r="JMX16" s="34"/>
      <c r="JMY16" s="34"/>
      <c r="JMZ16" s="34"/>
      <c r="JNA16" s="34"/>
      <c r="JNB16" s="34"/>
      <c r="JNC16" s="34"/>
      <c r="JND16" s="34"/>
      <c r="JNE16" s="34"/>
      <c r="JNF16" s="34"/>
      <c r="JNG16" s="34"/>
      <c r="JNH16" s="34"/>
      <c r="JNI16" s="34"/>
      <c r="JNJ16" s="34"/>
      <c r="JNK16" s="34"/>
      <c r="JNL16" s="34"/>
      <c r="JNM16" s="34"/>
      <c r="JNN16" s="34"/>
      <c r="JNO16" s="34"/>
      <c r="JNP16" s="34"/>
      <c r="JNQ16" s="34"/>
      <c r="JNR16" s="34"/>
      <c r="JNS16" s="34"/>
      <c r="JNT16" s="34"/>
      <c r="JNU16" s="34"/>
      <c r="JNV16" s="34"/>
      <c r="JNW16" s="34"/>
      <c r="JNX16" s="34"/>
      <c r="JNY16" s="34"/>
      <c r="JNZ16" s="34"/>
      <c r="JOA16" s="34"/>
      <c r="JOB16" s="34"/>
      <c r="JOC16" s="34"/>
      <c r="JOD16" s="34"/>
      <c r="JOE16" s="34"/>
      <c r="JOF16" s="34"/>
      <c r="JOG16" s="34"/>
      <c r="JOH16" s="34"/>
      <c r="JOI16" s="34"/>
      <c r="JOJ16" s="34"/>
      <c r="JOK16" s="34"/>
      <c r="JOL16" s="34"/>
      <c r="JOM16" s="34"/>
      <c r="JON16" s="34"/>
      <c r="JOO16" s="34"/>
      <c r="JOP16" s="34"/>
      <c r="JOQ16" s="34"/>
      <c r="JOR16" s="34"/>
      <c r="JOS16" s="34"/>
      <c r="JOT16" s="34"/>
      <c r="JOU16" s="34"/>
      <c r="JOV16" s="34"/>
      <c r="JOW16" s="34"/>
      <c r="JOX16" s="34"/>
      <c r="JOY16" s="34"/>
      <c r="JOZ16" s="34"/>
      <c r="JPA16" s="34"/>
      <c r="JPB16" s="34"/>
      <c r="JPC16" s="34"/>
      <c r="JPD16" s="34"/>
      <c r="JPE16" s="34"/>
      <c r="JPF16" s="34"/>
      <c r="JPG16" s="34"/>
      <c r="JPH16" s="34"/>
      <c r="JPI16" s="34"/>
      <c r="JPJ16" s="34"/>
      <c r="JPK16" s="34"/>
      <c r="JPL16" s="34"/>
      <c r="JPM16" s="34"/>
      <c r="JPN16" s="34"/>
      <c r="JPO16" s="34"/>
      <c r="JPP16" s="34"/>
      <c r="JPQ16" s="34"/>
      <c r="JPR16" s="34"/>
      <c r="JPS16" s="34"/>
      <c r="JPT16" s="34"/>
      <c r="JPU16" s="34"/>
      <c r="JPV16" s="34"/>
      <c r="JPW16" s="34"/>
      <c r="JPX16" s="34"/>
      <c r="JPY16" s="34"/>
      <c r="JPZ16" s="34"/>
      <c r="JQA16" s="34"/>
      <c r="JQB16" s="34"/>
      <c r="JQC16" s="34"/>
      <c r="JQD16" s="34"/>
      <c r="JQE16" s="34"/>
      <c r="JQF16" s="34"/>
      <c r="JQG16" s="34"/>
      <c r="JQH16" s="34"/>
      <c r="JQI16" s="34"/>
      <c r="JQJ16" s="34"/>
      <c r="JQK16" s="34"/>
      <c r="JQL16" s="34"/>
      <c r="JQM16" s="34"/>
      <c r="JQN16" s="34"/>
      <c r="JQO16" s="34"/>
      <c r="JQP16" s="34"/>
      <c r="JQQ16" s="34"/>
      <c r="JQR16" s="34"/>
      <c r="JQS16" s="34"/>
      <c r="JQT16" s="34"/>
      <c r="JQU16" s="34"/>
      <c r="JQV16" s="34"/>
      <c r="JQW16" s="34"/>
      <c r="JQX16" s="34"/>
      <c r="JQY16" s="34"/>
      <c r="JQZ16" s="34"/>
      <c r="JRA16" s="34"/>
      <c r="JRB16" s="34"/>
      <c r="JRC16" s="34"/>
      <c r="JRD16" s="34"/>
      <c r="JRE16" s="34"/>
      <c r="JRF16" s="34"/>
      <c r="JRG16" s="34"/>
      <c r="JRH16" s="34"/>
      <c r="JRI16" s="34"/>
      <c r="JRJ16" s="34"/>
      <c r="JRK16" s="34"/>
      <c r="JRL16" s="34"/>
      <c r="JRM16" s="34"/>
      <c r="JRN16" s="34"/>
      <c r="JRO16" s="34"/>
      <c r="JRP16" s="34"/>
      <c r="JRQ16" s="34"/>
      <c r="JRR16" s="34"/>
      <c r="JRS16" s="34"/>
      <c r="JRT16" s="34"/>
      <c r="JRU16" s="34"/>
      <c r="JRV16" s="34"/>
      <c r="JRW16" s="34"/>
      <c r="JRX16" s="34"/>
      <c r="JRY16" s="34"/>
      <c r="JRZ16" s="34"/>
      <c r="JSA16" s="34"/>
      <c r="JSB16" s="34"/>
      <c r="JSC16" s="34"/>
      <c r="JSD16" s="34"/>
      <c r="JSE16" s="34"/>
      <c r="JSF16" s="34"/>
      <c r="JSG16" s="34"/>
      <c r="JSH16" s="34"/>
      <c r="JSI16" s="34"/>
      <c r="JSJ16" s="34"/>
      <c r="JSK16" s="34"/>
      <c r="JSL16" s="34"/>
      <c r="JSM16" s="34"/>
      <c r="JSN16" s="34"/>
      <c r="JSO16" s="34"/>
      <c r="JSP16" s="34"/>
      <c r="JSQ16" s="34"/>
      <c r="JSR16" s="34"/>
      <c r="JSS16" s="34"/>
      <c r="JST16" s="34"/>
      <c r="JSU16" s="34"/>
      <c r="JSV16" s="34"/>
      <c r="JSW16" s="34"/>
      <c r="JSX16" s="34"/>
      <c r="JSY16" s="34"/>
      <c r="JSZ16" s="34"/>
      <c r="JTA16" s="34"/>
      <c r="JTB16" s="34"/>
      <c r="JTC16" s="34"/>
      <c r="JTD16" s="34"/>
      <c r="JTE16" s="34"/>
      <c r="JTF16" s="34"/>
      <c r="JTG16" s="34"/>
      <c r="JTH16" s="34"/>
      <c r="JTI16" s="34"/>
      <c r="JTJ16" s="34"/>
      <c r="JTK16" s="34"/>
      <c r="JTL16" s="34"/>
      <c r="JTM16" s="34"/>
      <c r="JTN16" s="34"/>
      <c r="JTO16" s="34"/>
      <c r="JTP16" s="34"/>
      <c r="JTQ16" s="34"/>
      <c r="JTR16" s="34"/>
      <c r="JTS16" s="34"/>
      <c r="JTT16" s="34"/>
      <c r="JTU16" s="34"/>
      <c r="JTV16" s="34"/>
      <c r="JTW16" s="34"/>
      <c r="JTX16" s="34"/>
      <c r="JTY16" s="34"/>
      <c r="JTZ16" s="34"/>
      <c r="JUA16" s="34"/>
      <c r="JUB16" s="34"/>
      <c r="JUC16" s="34"/>
      <c r="JUD16" s="34"/>
      <c r="JUE16" s="34"/>
      <c r="JUF16" s="34"/>
      <c r="JUG16" s="34"/>
      <c r="JUH16" s="34"/>
      <c r="JUI16" s="34"/>
      <c r="JUJ16" s="34"/>
      <c r="JUK16" s="34"/>
      <c r="JUL16" s="34"/>
      <c r="JUM16" s="34"/>
      <c r="JUN16" s="34"/>
      <c r="JUO16" s="34"/>
      <c r="JUP16" s="34"/>
      <c r="JUQ16" s="34"/>
      <c r="JUR16" s="34"/>
      <c r="JUS16" s="34"/>
      <c r="JUT16" s="34"/>
      <c r="JUU16" s="34"/>
      <c r="JUV16" s="34"/>
      <c r="JUW16" s="34"/>
      <c r="JUX16" s="34"/>
      <c r="JUY16" s="34"/>
      <c r="JUZ16" s="34"/>
      <c r="JVA16" s="34"/>
      <c r="JVB16" s="34"/>
      <c r="JVC16" s="34"/>
      <c r="JVD16" s="34"/>
      <c r="JVE16" s="34"/>
      <c r="JVF16" s="34"/>
      <c r="JVG16" s="34"/>
      <c r="JVH16" s="34"/>
      <c r="JVI16" s="34"/>
      <c r="JVJ16" s="34"/>
      <c r="JVK16" s="34"/>
      <c r="JVL16" s="34"/>
      <c r="JVM16" s="34"/>
      <c r="JVN16" s="34"/>
      <c r="JVO16" s="34"/>
      <c r="JVP16" s="34"/>
      <c r="JVQ16" s="34"/>
      <c r="JVR16" s="34"/>
      <c r="JVS16" s="34"/>
      <c r="JVT16" s="34"/>
      <c r="JVU16" s="34"/>
      <c r="JVV16" s="34"/>
      <c r="JVW16" s="34"/>
      <c r="JVX16" s="34"/>
      <c r="JVY16" s="34"/>
      <c r="JVZ16" s="34"/>
      <c r="JWA16" s="34"/>
      <c r="JWB16" s="34"/>
      <c r="JWC16" s="34"/>
      <c r="JWD16" s="34"/>
      <c r="JWE16" s="34"/>
      <c r="JWF16" s="34"/>
      <c r="JWG16" s="34"/>
      <c r="JWH16" s="34"/>
      <c r="JWI16" s="34"/>
      <c r="JWJ16" s="34"/>
      <c r="JWK16" s="34"/>
      <c r="JWL16" s="34"/>
      <c r="JWM16" s="34"/>
      <c r="JWN16" s="34"/>
      <c r="JWO16" s="34"/>
      <c r="JWP16" s="34"/>
      <c r="JWQ16" s="34"/>
      <c r="JWR16" s="34"/>
      <c r="JWS16" s="34"/>
      <c r="JWT16" s="34"/>
      <c r="JWU16" s="34"/>
      <c r="JWV16" s="34"/>
      <c r="JWW16" s="34"/>
      <c r="JWX16" s="34"/>
      <c r="JWY16" s="34"/>
      <c r="JWZ16" s="34"/>
      <c r="JXA16" s="34"/>
      <c r="JXB16" s="34"/>
      <c r="JXC16" s="34"/>
      <c r="JXD16" s="34"/>
      <c r="JXE16" s="34"/>
      <c r="JXF16" s="34"/>
      <c r="JXG16" s="34"/>
      <c r="JXH16" s="34"/>
      <c r="JXI16" s="34"/>
      <c r="JXJ16" s="34"/>
      <c r="JXK16" s="34"/>
      <c r="JXL16" s="34"/>
      <c r="JXM16" s="34"/>
      <c r="JXN16" s="34"/>
      <c r="JXO16" s="34"/>
      <c r="JXP16" s="34"/>
      <c r="JXQ16" s="34"/>
      <c r="JXR16" s="34"/>
      <c r="JXS16" s="34"/>
      <c r="JXT16" s="34"/>
      <c r="JXU16" s="34"/>
      <c r="JXV16" s="34"/>
      <c r="JXW16" s="34"/>
      <c r="JXX16" s="34"/>
      <c r="JXY16" s="34"/>
      <c r="JXZ16" s="34"/>
      <c r="JYA16" s="34"/>
      <c r="JYB16" s="34"/>
      <c r="JYC16" s="34"/>
      <c r="JYD16" s="34"/>
      <c r="JYE16" s="34"/>
      <c r="JYF16" s="34"/>
      <c r="JYG16" s="34"/>
      <c r="JYH16" s="34"/>
      <c r="JYI16" s="34"/>
      <c r="JYJ16" s="34"/>
      <c r="JYK16" s="34"/>
      <c r="JYL16" s="34"/>
      <c r="JYM16" s="34"/>
      <c r="JYN16" s="34"/>
      <c r="JYO16" s="34"/>
      <c r="JYP16" s="34"/>
      <c r="JYQ16" s="34"/>
      <c r="JYR16" s="34"/>
      <c r="JYS16" s="34"/>
      <c r="JYT16" s="34"/>
      <c r="JYU16" s="34"/>
      <c r="JYV16" s="34"/>
      <c r="JYW16" s="34"/>
      <c r="JYX16" s="34"/>
      <c r="JYY16" s="34"/>
      <c r="JYZ16" s="34"/>
      <c r="JZA16" s="34"/>
      <c r="JZB16" s="34"/>
      <c r="JZC16" s="34"/>
      <c r="JZD16" s="34"/>
      <c r="JZE16" s="34"/>
      <c r="JZF16" s="34"/>
      <c r="JZG16" s="34"/>
      <c r="JZH16" s="34"/>
      <c r="JZI16" s="34"/>
      <c r="JZJ16" s="34"/>
      <c r="JZK16" s="34"/>
      <c r="JZL16" s="34"/>
      <c r="JZM16" s="34"/>
      <c r="JZN16" s="34"/>
      <c r="JZO16" s="34"/>
      <c r="JZP16" s="34"/>
      <c r="JZQ16" s="34"/>
      <c r="JZR16" s="34"/>
      <c r="JZS16" s="34"/>
      <c r="JZT16" s="34"/>
      <c r="JZU16" s="34"/>
      <c r="JZV16" s="34"/>
      <c r="JZW16" s="34"/>
      <c r="JZX16" s="34"/>
      <c r="JZY16" s="34"/>
      <c r="JZZ16" s="34"/>
      <c r="KAA16" s="34"/>
      <c r="KAB16" s="34"/>
      <c r="KAC16" s="34"/>
      <c r="KAD16" s="34"/>
      <c r="KAE16" s="34"/>
      <c r="KAF16" s="34"/>
      <c r="KAG16" s="34"/>
      <c r="KAH16" s="34"/>
      <c r="KAI16" s="34"/>
      <c r="KAJ16" s="34"/>
      <c r="KAK16" s="34"/>
      <c r="KAL16" s="34"/>
      <c r="KAM16" s="34"/>
      <c r="KAN16" s="34"/>
      <c r="KAO16" s="34"/>
      <c r="KAP16" s="34"/>
      <c r="KAQ16" s="34"/>
      <c r="KAR16" s="34"/>
      <c r="KAS16" s="34"/>
      <c r="KAT16" s="34"/>
      <c r="KAU16" s="34"/>
      <c r="KAV16" s="34"/>
      <c r="KAW16" s="34"/>
      <c r="KAX16" s="34"/>
      <c r="KAY16" s="34"/>
      <c r="KAZ16" s="34"/>
      <c r="KBA16" s="34"/>
      <c r="KBB16" s="34"/>
      <c r="KBC16" s="34"/>
      <c r="KBD16" s="34"/>
      <c r="KBE16" s="34"/>
      <c r="KBF16" s="34"/>
      <c r="KBG16" s="34"/>
      <c r="KBH16" s="34"/>
      <c r="KBI16" s="34"/>
      <c r="KBJ16" s="34"/>
      <c r="KBK16" s="34"/>
      <c r="KBL16" s="34"/>
      <c r="KBM16" s="34"/>
      <c r="KBN16" s="34"/>
      <c r="KBO16" s="34"/>
      <c r="KBP16" s="34"/>
      <c r="KBQ16" s="34"/>
      <c r="KBR16" s="34"/>
      <c r="KBS16" s="34"/>
      <c r="KBT16" s="34"/>
      <c r="KBU16" s="34"/>
      <c r="KBV16" s="34"/>
      <c r="KBW16" s="34"/>
      <c r="KBX16" s="34"/>
      <c r="KBY16" s="34"/>
      <c r="KBZ16" s="34"/>
      <c r="KCA16" s="34"/>
      <c r="KCB16" s="34"/>
      <c r="KCC16" s="34"/>
      <c r="KCD16" s="34"/>
      <c r="KCE16" s="34"/>
      <c r="KCF16" s="34"/>
      <c r="KCG16" s="34"/>
      <c r="KCH16" s="34"/>
      <c r="KCI16" s="34"/>
      <c r="KCJ16" s="34"/>
      <c r="KCK16" s="34"/>
      <c r="KCL16" s="34"/>
      <c r="KCM16" s="34"/>
      <c r="KCN16" s="34"/>
      <c r="KCO16" s="34"/>
      <c r="KCP16" s="34"/>
      <c r="KCQ16" s="34"/>
      <c r="KCR16" s="34"/>
      <c r="KCS16" s="34"/>
      <c r="KCT16" s="34"/>
      <c r="KCU16" s="34"/>
      <c r="KCV16" s="34"/>
      <c r="KCW16" s="34"/>
      <c r="KCX16" s="34"/>
      <c r="KCY16" s="34"/>
      <c r="KCZ16" s="34"/>
      <c r="KDA16" s="34"/>
      <c r="KDB16" s="34"/>
      <c r="KDC16" s="34"/>
      <c r="KDD16" s="34"/>
      <c r="KDE16" s="34"/>
      <c r="KDF16" s="34"/>
      <c r="KDG16" s="34"/>
      <c r="KDH16" s="34"/>
      <c r="KDI16" s="34"/>
      <c r="KDJ16" s="34"/>
      <c r="KDK16" s="34"/>
      <c r="KDL16" s="34"/>
      <c r="KDM16" s="34"/>
      <c r="KDN16" s="34"/>
      <c r="KDO16" s="34"/>
      <c r="KDP16" s="34"/>
      <c r="KDQ16" s="34"/>
      <c r="KDR16" s="34"/>
      <c r="KDS16" s="34"/>
      <c r="KDT16" s="34"/>
      <c r="KDU16" s="34"/>
      <c r="KDV16" s="34"/>
      <c r="KDW16" s="34"/>
      <c r="KDX16" s="34"/>
      <c r="KDY16" s="34"/>
      <c r="KDZ16" s="34"/>
      <c r="KEA16" s="34"/>
      <c r="KEB16" s="34"/>
      <c r="KEC16" s="34"/>
      <c r="KED16" s="34"/>
      <c r="KEE16" s="34"/>
      <c r="KEF16" s="34"/>
      <c r="KEG16" s="34"/>
      <c r="KEH16" s="34"/>
      <c r="KEI16" s="34"/>
      <c r="KEJ16" s="34"/>
      <c r="KEK16" s="34"/>
      <c r="KEL16" s="34"/>
      <c r="KEM16" s="34"/>
      <c r="KEN16" s="34"/>
      <c r="KEO16" s="34"/>
      <c r="KEP16" s="34"/>
      <c r="KEQ16" s="34"/>
      <c r="KER16" s="34"/>
      <c r="KES16" s="34"/>
      <c r="KET16" s="34"/>
      <c r="KEU16" s="34"/>
      <c r="KEV16" s="34"/>
      <c r="KEW16" s="34"/>
      <c r="KEX16" s="34"/>
      <c r="KEY16" s="34"/>
      <c r="KEZ16" s="34"/>
      <c r="KFA16" s="34"/>
      <c r="KFB16" s="34"/>
      <c r="KFC16" s="34"/>
      <c r="KFD16" s="34"/>
      <c r="KFE16" s="34"/>
      <c r="KFF16" s="34"/>
      <c r="KFG16" s="34"/>
      <c r="KFH16" s="34"/>
      <c r="KFI16" s="34"/>
      <c r="KFJ16" s="34"/>
      <c r="KFK16" s="34"/>
      <c r="KFL16" s="34"/>
      <c r="KFM16" s="34"/>
      <c r="KFN16" s="34"/>
      <c r="KFO16" s="34"/>
      <c r="KFP16" s="34"/>
      <c r="KFQ16" s="34"/>
      <c r="KFR16" s="34"/>
      <c r="KFS16" s="34"/>
      <c r="KFT16" s="34"/>
      <c r="KFU16" s="34"/>
      <c r="KFV16" s="34"/>
      <c r="KFW16" s="34"/>
      <c r="KFX16" s="34"/>
      <c r="KFY16" s="34"/>
      <c r="KFZ16" s="34"/>
      <c r="KGA16" s="34"/>
      <c r="KGB16" s="34"/>
      <c r="KGC16" s="34"/>
      <c r="KGD16" s="34"/>
      <c r="KGE16" s="34"/>
      <c r="KGF16" s="34"/>
      <c r="KGG16" s="34"/>
      <c r="KGH16" s="34"/>
      <c r="KGI16" s="34"/>
      <c r="KGJ16" s="34"/>
      <c r="KGK16" s="34"/>
      <c r="KGL16" s="34"/>
      <c r="KGM16" s="34"/>
      <c r="KGN16" s="34"/>
      <c r="KGO16" s="34"/>
      <c r="KGP16" s="34"/>
      <c r="KGQ16" s="34"/>
      <c r="KGR16" s="34"/>
      <c r="KGS16" s="34"/>
      <c r="KGT16" s="34"/>
      <c r="KGU16" s="34"/>
      <c r="KGV16" s="34"/>
      <c r="KGW16" s="34"/>
      <c r="KGX16" s="34"/>
      <c r="KGY16" s="34"/>
      <c r="KGZ16" s="34"/>
      <c r="KHA16" s="34"/>
      <c r="KHB16" s="34"/>
      <c r="KHC16" s="34"/>
      <c r="KHD16" s="34"/>
      <c r="KHE16" s="34"/>
      <c r="KHF16" s="34"/>
      <c r="KHG16" s="34"/>
      <c r="KHH16" s="34"/>
      <c r="KHI16" s="34"/>
      <c r="KHJ16" s="34"/>
      <c r="KHK16" s="34"/>
      <c r="KHL16" s="34"/>
      <c r="KHM16" s="34"/>
      <c r="KHN16" s="34"/>
      <c r="KHO16" s="34"/>
      <c r="KHP16" s="34"/>
      <c r="KHQ16" s="34"/>
      <c r="KHR16" s="34"/>
      <c r="KHS16" s="34"/>
      <c r="KHT16" s="34"/>
      <c r="KHU16" s="34"/>
      <c r="KHV16" s="34"/>
      <c r="KHW16" s="34"/>
      <c r="KHX16" s="34"/>
      <c r="KHY16" s="34"/>
      <c r="KHZ16" s="34"/>
      <c r="KIA16" s="34"/>
      <c r="KIB16" s="34"/>
      <c r="KIC16" s="34"/>
      <c r="KID16" s="34"/>
      <c r="KIE16" s="34"/>
      <c r="KIF16" s="34"/>
      <c r="KIG16" s="34"/>
      <c r="KIH16" s="34"/>
      <c r="KII16" s="34"/>
      <c r="KIJ16" s="34"/>
      <c r="KIK16" s="34"/>
      <c r="KIL16" s="34"/>
      <c r="KIM16" s="34"/>
      <c r="KIN16" s="34"/>
      <c r="KIO16" s="34"/>
      <c r="KIP16" s="34"/>
      <c r="KIQ16" s="34"/>
      <c r="KIR16" s="34"/>
      <c r="KIS16" s="34"/>
      <c r="KIT16" s="34"/>
      <c r="KIU16" s="34"/>
      <c r="KIV16" s="34"/>
      <c r="KIW16" s="34"/>
      <c r="KIX16" s="34"/>
      <c r="KIY16" s="34"/>
      <c r="KIZ16" s="34"/>
      <c r="KJA16" s="34"/>
      <c r="KJB16" s="34"/>
      <c r="KJC16" s="34"/>
      <c r="KJD16" s="34"/>
      <c r="KJE16" s="34"/>
      <c r="KJF16" s="34"/>
      <c r="KJG16" s="34"/>
      <c r="KJH16" s="34"/>
      <c r="KJI16" s="34"/>
      <c r="KJJ16" s="34"/>
      <c r="KJK16" s="34"/>
      <c r="KJL16" s="34"/>
      <c r="KJM16" s="34"/>
      <c r="KJN16" s="34"/>
      <c r="KJO16" s="34"/>
      <c r="KJP16" s="34"/>
      <c r="KJQ16" s="34"/>
      <c r="KJR16" s="34"/>
      <c r="KJS16" s="34"/>
      <c r="KJT16" s="34"/>
      <c r="KJU16" s="34"/>
      <c r="KJV16" s="34"/>
      <c r="KJW16" s="34"/>
      <c r="KJX16" s="34"/>
      <c r="KJY16" s="34"/>
      <c r="KJZ16" s="34"/>
      <c r="KKA16" s="34"/>
      <c r="KKB16" s="34"/>
      <c r="KKC16" s="34"/>
      <c r="KKD16" s="34"/>
      <c r="KKE16" s="34"/>
      <c r="KKF16" s="34"/>
      <c r="KKG16" s="34"/>
      <c r="KKH16" s="34"/>
      <c r="KKI16" s="34"/>
      <c r="KKJ16" s="34"/>
      <c r="KKK16" s="34"/>
      <c r="KKL16" s="34"/>
      <c r="KKM16" s="34"/>
      <c r="KKN16" s="34"/>
      <c r="KKO16" s="34"/>
      <c r="KKP16" s="34"/>
      <c r="KKQ16" s="34"/>
      <c r="KKR16" s="34"/>
      <c r="KKS16" s="34"/>
      <c r="KKT16" s="34"/>
      <c r="KKU16" s="34"/>
      <c r="KKV16" s="34"/>
      <c r="KKW16" s="34"/>
      <c r="KKX16" s="34"/>
      <c r="KKY16" s="34"/>
      <c r="KKZ16" s="34"/>
      <c r="KLA16" s="34"/>
      <c r="KLB16" s="34"/>
      <c r="KLC16" s="34"/>
      <c r="KLD16" s="34"/>
      <c r="KLE16" s="34"/>
      <c r="KLF16" s="34"/>
      <c r="KLG16" s="34"/>
      <c r="KLH16" s="34"/>
      <c r="KLI16" s="34"/>
      <c r="KLJ16" s="34"/>
      <c r="KLK16" s="34"/>
      <c r="KLL16" s="34"/>
      <c r="KLM16" s="34"/>
      <c r="KLN16" s="34"/>
      <c r="KLO16" s="34"/>
      <c r="KLP16" s="34"/>
      <c r="KLQ16" s="34"/>
      <c r="KLR16" s="34"/>
      <c r="KLS16" s="34"/>
      <c r="KLT16" s="34"/>
      <c r="KLU16" s="34"/>
      <c r="KLV16" s="34"/>
      <c r="KLW16" s="34"/>
      <c r="KLX16" s="34"/>
      <c r="KLY16" s="34"/>
      <c r="KLZ16" s="34"/>
      <c r="KMA16" s="34"/>
      <c r="KMB16" s="34"/>
      <c r="KMC16" s="34"/>
      <c r="KMD16" s="34"/>
      <c r="KME16" s="34"/>
      <c r="KMF16" s="34"/>
      <c r="KMG16" s="34"/>
      <c r="KMH16" s="34"/>
      <c r="KMI16" s="34"/>
      <c r="KMJ16" s="34"/>
      <c r="KMK16" s="34"/>
      <c r="KML16" s="34"/>
      <c r="KMM16" s="34"/>
      <c r="KMN16" s="34"/>
      <c r="KMO16" s="34"/>
      <c r="KMP16" s="34"/>
      <c r="KMQ16" s="34"/>
      <c r="KMR16" s="34"/>
      <c r="KMS16" s="34"/>
      <c r="KMT16" s="34"/>
      <c r="KMU16" s="34"/>
      <c r="KMV16" s="34"/>
      <c r="KMW16" s="34"/>
      <c r="KMX16" s="34"/>
      <c r="KMY16" s="34"/>
      <c r="KMZ16" s="34"/>
      <c r="KNA16" s="34"/>
      <c r="KNB16" s="34"/>
      <c r="KNC16" s="34"/>
      <c r="KND16" s="34"/>
      <c r="KNE16" s="34"/>
      <c r="KNF16" s="34"/>
      <c r="KNG16" s="34"/>
      <c r="KNH16" s="34"/>
      <c r="KNI16" s="34"/>
      <c r="KNJ16" s="34"/>
      <c r="KNK16" s="34"/>
      <c r="KNL16" s="34"/>
      <c r="KNM16" s="34"/>
      <c r="KNN16" s="34"/>
      <c r="KNO16" s="34"/>
      <c r="KNP16" s="34"/>
      <c r="KNQ16" s="34"/>
      <c r="KNR16" s="34"/>
      <c r="KNS16" s="34"/>
      <c r="KNT16" s="34"/>
      <c r="KNU16" s="34"/>
      <c r="KNV16" s="34"/>
      <c r="KNW16" s="34"/>
      <c r="KNX16" s="34"/>
      <c r="KNY16" s="34"/>
      <c r="KNZ16" s="34"/>
      <c r="KOA16" s="34"/>
      <c r="KOB16" s="34"/>
      <c r="KOC16" s="34"/>
      <c r="KOD16" s="34"/>
      <c r="KOE16" s="34"/>
      <c r="KOF16" s="34"/>
      <c r="KOG16" s="34"/>
      <c r="KOH16" s="34"/>
      <c r="KOI16" s="34"/>
      <c r="KOJ16" s="34"/>
      <c r="KOK16" s="34"/>
      <c r="KOL16" s="34"/>
      <c r="KOM16" s="34"/>
      <c r="KON16" s="34"/>
      <c r="KOO16" s="34"/>
      <c r="KOP16" s="34"/>
      <c r="KOQ16" s="34"/>
      <c r="KOR16" s="34"/>
      <c r="KOS16" s="34"/>
      <c r="KOT16" s="34"/>
      <c r="KOU16" s="34"/>
      <c r="KOV16" s="34"/>
      <c r="KOW16" s="34"/>
      <c r="KOX16" s="34"/>
      <c r="KOY16" s="34"/>
      <c r="KOZ16" s="34"/>
      <c r="KPA16" s="34"/>
      <c r="KPB16" s="34"/>
      <c r="KPC16" s="34"/>
      <c r="KPD16" s="34"/>
      <c r="KPE16" s="34"/>
      <c r="KPF16" s="34"/>
      <c r="KPG16" s="34"/>
      <c r="KPH16" s="34"/>
      <c r="KPI16" s="34"/>
      <c r="KPJ16" s="34"/>
      <c r="KPK16" s="34"/>
      <c r="KPL16" s="34"/>
      <c r="KPM16" s="34"/>
      <c r="KPN16" s="34"/>
      <c r="KPO16" s="34"/>
      <c r="KPP16" s="34"/>
      <c r="KPQ16" s="34"/>
      <c r="KPR16" s="34"/>
      <c r="KPS16" s="34"/>
      <c r="KPT16" s="34"/>
      <c r="KPU16" s="34"/>
      <c r="KPV16" s="34"/>
      <c r="KPW16" s="34"/>
      <c r="KPX16" s="34"/>
      <c r="KPY16" s="34"/>
      <c r="KPZ16" s="34"/>
      <c r="KQA16" s="34"/>
      <c r="KQB16" s="34"/>
      <c r="KQC16" s="34"/>
      <c r="KQD16" s="34"/>
      <c r="KQE16" s="34"/>
      <c r="KQF16" s="34"/>
      <c r="KQG16" s="34"/>
      <c r="KQH16" s="34"/>
      <c r="KQI16" s="34"/>
      <c r="KQJ16" s="34"/>
      <c r="KQK16" s="34"/>
      <c r="KQL16" s="34"/>
      <c r="KQM16" s="34"/>
      <c r="KQN16" s="34"/>
      <c r="KQO16" s="34"/>
      <c r="KQP16" s="34"/>
      <c r="KQQ16" s="34"/>
      <c r="KQR16" s="34"/>
      <c r="KQS16" s="34"/>
      <c r="KQT16" s="34"/>
      <c r="KQU16" s="34"/>
      <c r="KQV16" s="34"/>
      <c r="KQW16" s="34"/>
      <c r="KQX16" s="34"/>
      <c r="KQY16" s="34"/>
      <c r="KQZ16" s="34"/>
      <c r="KRA16" s="34"/>
      <c r="KRB16" s="34"/>
      <c r="KRC16" s="34"/>
      <c r="KRD16" s="34"/>
      <c r="KRE16" s="34"/>
      <c r="KRF16" s="34"/>
      <c r="KRG16" s="34"/>
      <c r="KRH16" s="34"/>
      <c r="KRI16" s="34"/>
      <c r="KRJ16" s="34"/>
      <c r="KRK16" s="34"/>
      <c r="KRL16" s="34"/>
      <c r="KRM16" s="34"/>
      <c r="KRN16" s="34"/>
      <c r="KRO16" s="34"/>
      <c r="KRP16" s="34"/>
      <c r="KRQ16" s="34"/>
      <c r="KRR16" s="34"/>
      <c r="KRS16" s="34"/>
      <c r="KRT16" s="34"/>
      <c r="KRU16" s="34"/>
      <c r="KRV16" s="34"/>
      <c r="KRW16" s="34"/>
      <c r="KRX16" s="34"/>
      <c r="KRY16" s="34"/>
      <c r="KRZ16" s="34"/>
      <c r="KSA16" s="34"/>
      <c r="KSB16" s="34"/>
      <c r="KSC16" s="34"/>
      <c r="KSD16" s="34"/>
      <c r="KSE16" s="34"/>
      <c r="KSF16" s="34"/>
      <c r="KSG16" s="34"/>
      <c r="KSH16" s="34"/>
      <c r="KSI16" s="34"/>
      <c r="KSJ16" s="34"/>
      <c r="KSK16" s="34"/>
      <c r="KSL16" s="34"/>
      <c r="KSM16" s="34"/>
      <c r="KSN16" s="34"/>
      <c r="KSO16" s="34"/>
      <c r="KSP16" s="34"/>
      <c r="KSQ16" s="34"/>
      <c r="KSR16" s="34"/>
      <c r="KSS16" s="34"/>
      <c r="KST16" s="34"/>
      <c r="KSU16" s="34"/>
      <c r="KSV16" s="34"/>
      <c r="KSW16" s="34"/>
      <c r="KSX16" s="34"/>
      <c r="KSY16" s="34"/>
      <c r="KSZ16" s="34"/>
      <c r="KTA16" s="34"/>
      <c r="KTB16" s="34"/>
      <c r="KTC16" s="34"/>
      <c r="KTD16" s="34"/>
      <c r="KTE16" s="34"/>
      <c r="KTF16" s="34"/>
      <c r="KTG16" s="34"/>
      <c r="KTH16" s="34"/>
      <c r="KTI16" s="34"/>
      <c r="KTJ16" s="34"/>
      <c r="KTK16" s="34"/>
      <c r="KTL16" s="34"/>
      <c r="KTM16" s="34"/>
      <c r="KTN16" s="34"/>
      <c r="KTO16" s="34"/>
      <c r="KTP16" s="34"/>
      <c r="KTQ16" s="34"/>
      <c r="KTR16" s="34"/>
      <c r="KTS16" s="34"/>
      <c r="KTT16" s="34"/>
      <c r="KTU16" s="34"/>
      <c r="KTV16" s="34"/>
      <c r="KTW16" s="34"/>
      <c r="KTX16" s="34"/>
      <c r="KTY16" s="34"/>
      <c r="KTZ16" s="34"/>
      <c r="KUA16" s="34"/>
      <c r="KUB16" s="34"/>
      <c r="KUC16" s="34"/>
      <c r="KUD16" s="34"/>
      <c r="KUE16" s="34"/>
      <c r="KUF16" s="34"/>
      <c r="KUG16" s="34"/>
      <c r="KUH16" s="34"/>
      <c r="KUI16" s="34"/>
      <c r="KUJ16" s="34"/>
      <c r="KUK16" s="34"/>
      <c r="KUL16" s="34"/>
      <c r="KUM16" s="34"/>
      <c r="KUN16" s="34"/>
      <c r="KUO16" s="34"/>
      <c r="KUP16" s="34"/>
      <c r="KUQ16" s="34"/>
      <c r="KUR16" s="34"/>
      <c r="KUS16" s="34"/>
      <c r="KUT16" s="34"/>
      <c r="KUU16" s="34"/>
      <c r="KUV16" s="34"/>
      <c r="KUW16" s="34"/>
      <c r="KUX16" s="34"/>
      <c r="KUY16" s="34"/>
      <c r="KUZ16" s="34"/>
      <c r="KVA16" s="34"/>
      <c r="KVB16" s="34"/>
      <c r="KVC16" s="34"/>
      <c r="KVD16" s="34"/>
      <c r="KVE16" s="34"/>
      <c r="KVF16" s="34"/>
      <c r="KVG16" s="34"/>
      <c r="KVH16" s="34"/>
      <c r="KVI16" s="34"/>
      <c r="KVJ16" s="34"/>
      <c r="KVK16" s="34"/>
      <c r="KVL16" s="34"/>
      <c r="KVM16" s="34"/>
      <c r="KVN16" s="34"/>
      <c r="KVO16" s="34"/>
      <c r="KVP16" s="34"/>
      <c r="KVQ16" s="34"/>
      <c r="KVR16" s="34"/>
      <c r="KVS16" s="34"/>
      <c r="KVT16" s="34"/>
      <c r="KVU16" s="34"/>
      <c r="KVV16" s="34"/>
      <c r="KVW16" s="34"/>
      <c r="KVX16" s="34"/>
      <c r="KVY16" s="34"/>
      <c r="KVZ16" s="34"/>
      <c r="KWA16" s="34"/>
      <c r="KWB16" s="34"/>
      <c r="KWC16" s="34"/>
      <c r="KWD16" s="34"/>
      <c r="KWE16" s="34"/>
      <c r="KWF16" s="34"/>
      <c r="KWG16" s="34"/>
      <c r="KWH16" s="34"/>
      <c r="KWI16" s="34"/>
      <c r="KWJ16" s="34"/>
      <c r="KWK16" s="34"/>
      <c r="KWL16" s="34"/>
      <c r="KWM16" s="34"/>
      <c r="KWN16" s="34"/>
      <c r="KWO16" s="34"/>
      <c r="KWP16" s="34"/>
      <c r="KWQ16" s="34"/>
      <c r="KWR16" s="34"/>
      <c r="KWS16" s="34"/>
      <c r="KWT16" s="34"/>
      <c r="KWU16" s="34"/>
      <c r="KWV16" s="34"/>
      <c r="KWW16" s="34"/>
      <c r="KWX16" s="34"/>
      <c r="KWY16" s="34"/>
      <c r="KWZ16" s="34"/>
      <c r="KXA16" s="34"/>
      <c r="KXB16" s="34"/>
      <c r="KXC16" s="34"/>
      <c r="KXD16" s="34"/>
      <c r="KXE16" s="34"/>
      <c r="KXF16" s="34"/>
      <c r="KXG16" s="34"/>
      <c r="KXH16" s="34"/>
      <c r="KXI16" s="34"/>
      <c r="KXJ16" s="34"/>
      <c r="KXK16" s="34"/>
      <c r="KXL16" s="34"/>
      <c r="KXM16" s="34"/>
      <c r="KXN16" s="34"/>
      <c r="KXO16" s="34"/>
      <c r="KXP16" s="34"/>
      <c r="KXQ16" s="34"/>
      <c r="KXR16" s="34"/>
      <c r="KXS16" s="34"/>
      <c r="KXT16" s="34"/>
      <c r="KXU16" s="34"/>
      <c r="KXV16" s="34"/>
      <c r="KXW16" s="34"/>
      <c r="KXX16" s="34"/>
      <c r="KXY16" s="34"/>
      <c r="KXZ16" s="34"/>
      <c r="KYA16" s="34"/>
      <c r="KYB16" s="34"/>
      <c r="KYC16" s="34"/>
      <c r="KYD16" s="34"/>
      <c r="KYE16" s="34"/>
      <c r="KYF16" s="34"/>
      <c r="KYG16" s="34"/>
      <c r="KYH16" s="34"/>
      <c r="KYI16" s="34"/>
      <c r="KYJ16" s="34"/>
      <c r="KYK16" s="34"/>
      <c r="KYL16" s="34"/>
      <c r="KYM16" s="34"/>
      <c r="KYN16" s="34"/>
      <c r="KYO16" s="34"/>
      <c r="KYP16" s="34"/>
      <c r="KYQ16" s="34"/>
      <c r="KYR16" s="34"/>
      <c r="KYS16" s="34"/>
      <c r="KYT16" s="34"/>
      <c r="KYU16" s="34"/>
      <c r="KYV16" s="34"/>
      <c r="KYW16" s="34"/>
      <c r="KYX16" s="34"/>
      <c r="KYY16" s="34"/>
      <c r="KYZ16" s="34"/>
      <c r="KZA16" s="34"/>
      <c r="KZB16" s="34"/>
      <c r="KZC16" s="34"/>
      <c r="KZD16" s="34"/>
      <c r="KZE16" s="34"/>
      <c r="KZF16" s="34"/>
      <c r="KZG16" s="34"/>
      <c r="KZH16" s="34"/>
      <c r="KZI16" s="34"/>
      <c r="KZJ16" s="34"/>
      <c r="KZK16" s="34"/>
      <c r="KZL16" s="34"/>
      <c r="KZM16" s="34"/>
      <c r="KZN16" s="34"/>
      <c r="KZO16" s="34"/>
      <c r="KZP16" s="34"/>
      <c r="KZQ16" s="34"/>
      <c r="KZR16" s="34"/>
      <c r="KZS16" s="34"/>
      <c r="KZT16" s="34"/>
      <c r="KZU16" s="34"/>
      <c r="KZV16" s="34"/>
      <c r="KZW16" s="34"/>
      <c r="KZX16" s="34"/>
      <c r="KZY16" s="34"/>
      <c r="KZZ16" s="34"/>
      <c r="LAA16" s="34"/>
      <c r="LAB16" s="34"/>
      <c r="LAC16" s="34"/>
      <c r="LAD16" s="34"/>
      <c r="LAE16" s="34"/>
      <c r="LAF16" s="34"/>
      <c r="LAG16" s="34"/>
      <c r="LAH16" s="34"/>
      <c r="LAI16" s="34"/>
      <c r="LAJ16" s="34"/>
      <c r="LAK16" s="34"/>
      <c r="LAL16" s="34"/>
      <c r="LAM16" s="34"/>
      <c r="LAN16" s="34"/>
      <c r="LAO16" s="34"/>
      <c r="LAP16" s="34"/>
      <c r="LAQ16" s="34"/>
      <c r="LAR16" s="34"/>
      <c r="LAS16" s="34"/>
      <c r="LAT16" s="34"/>
      <c r="LAU16" s="34"/>
      <c r="LAV16" s="34"/>
      <c r="LAW16" s="34"/>
      <c r="LAX16" s="34"/>
      <c r="LAY16" s="34"/>
      <c r="LAZ16" s="34"/>
      <c r="LBA16" s="34"/>
      <c r="LBB16" s="34"/>
      <c r="LBC16" s="34"/>
      <c r="LBD16" s="34"/>
      <c r="LBE16" s="34"/>
      <c r="LBF16" s="34"/>
      <c r="LBG16" s="34"/>
      <c r="LBH16" s="34"/>
      <c r="LBI16" s="34"/>
      <c r="LBJ16" s="34"/>
      <c r="LBK16" s="34"/>
      <c r="LBL16" s="34"/>
      <c r="LBM16" s="34"/>
      <c r="LBN16" s="34"/>
      <c r="LBO16" s="34"/>
      <c r="LBP16" s="34"/>
      <c r="LBQ16" s="34"/>
      <c r="LBR16" s="34"/>
      <c r="LBS16" s="34"/>
      <c r="LBT16" s="34"/>
      <c r="LBU16" s="34"/>
      <c r="LBV16" s="34"/>
      <c r="LBW16" s="34"/>
      <c r="LBX16" s="34"/>
      <c r="LBY16" s="34"/>
      <c r="LBZ16" s="34"/>
      <c r="LCA16" s="34"/>
      <c r="LCB16" s="34"/>
      <c r="LCC16" s="34"/>
      <c r="LCD16" s="34"/>
      <c r="LCE16" s="34"/>
      <c r="LCF16" s="34"/>
      <c r="LCG16" s="34"/>
      <c r="LCH16" s="34"/>
      <c r="LCI16" s="34"/>
      <c r="LCJ16" s="34"/>
      <c r="LCK16" s="34"/>
      <c r="LCL16" s="34"/>
      <c r="LCM16" s="34"/>
      <c r="LCN16" s="34"/>
      <c r="LCO16" s="34"/>
      <c r="LCP16" s="34"/>
      <c r="LCQ16" s="34"/>
      <c r="LCR16" s="34"/>
      <c r="LCS16" s="34"/>
      <c r="LCT16" s="34"/>
      <c r="LCU16" s="34"/>
      <c r="LCV16" s="34"/>
      <c r="LCW16" s="34"/>
      <c r="LCX16" s="34"/>
      <c r="LCY16" s="34"/>
      <c r="LCZ16" s="34"/>
      <c r="LDA16" s="34"/>
      <c r="LDB16" s="34"/>
      <c r="LDC16" s="34"/>
      <c r="LDD16" s="34"/>
      <c r="LDE16" s="34"/>
      <c r="LDF16" s="34"/>
      <c r="LDG16" s="34"/>
      <c r="LDH16" s="34"/>
      <c r="LDI16" s="34"/>
      <c r="LDJ16" s="34"/>
      <c r="LDK16" s="34"/>
      <c r="LDL16" s="34"/>
      <c r="LDM16" s="34"/>
      <c r="LDN16" s="34"/>
      <c r="LDO16" s="34"/>
      <c r="LDP16" s="34"/>
      <c r="LDQ16" s="34"/>
      <c r="LDR16" s="34"/>
      <c r="LDS16" s="34"/>
      <c r="LDT16" s="34"/>
      <c r="LDU16" s="34"/>
      <c r="LDV16" s="34"/>
      <c r="LDW16" s="34"/>
      <c r="LDX16" s="34"/>
      <c r="LDY16" s="34"/>
      <c r="LDZ16" s="34"/>
      <c r="LEA16" s="34"/>
      <c r="LEB16" s="34"/>
      <c r="LEC16" s="34"/>
      <c r="LED16" s="34"/>
      <c r="LEE16" s="34"/>
      <c r="LEF16" s="34"/>
      <c r="LEG16" s="34"/>
      <c r="LEH16" s="34"/>
      <c r="LEI16" s="34"/>
      <c r="LEJ16" s="34"/>
      <c r="LEK16" s="34"/>
      <c r="LEL16" s="34"/>
      <c r="LEM16" s="34"/>
      <c r="LEN16" s="34"/>
      <c r="LEO16" s="34"/>
      <c r="LEP16" s="34"/>
      <c r="LEQ16" s="34"/>
      <c r="LER16" s="34"/>
      <c r="LES16" s="34"/>
      <c r="LET16" s="34"/>
      <c r="LEU16" s="34"/>
      <c r="LEV16" s="34"/>
      <c r="LEW16" s="34"/>
      <c r="LEX16" s="34"/>
      <c r="LEY16" s="34"/>
      <c r="LEZ16" s="34"/>
      <c r="LFA16" s="34"/>
      <c r="LFB16" s="34"/>
      <c r="LFC16" s="34"/>
      <c r="LFD16" s="34"/>
      <c r="LFE16" s="34"/>
      <c r="LFF16" s="34"/>
      <c r="LFG16" s="34"/>
      <c r="LFH16" s="34"/>
      <c r="LFI16" s="34"/>
      <c r="LFJ16" s="34"/>
      <c r="LFK16" s="34"/>
      <c r="LFL16" s="34"/>
      <c r="LFM16" s="34"/>
      <c r="LFN16" s="34"/>
      <c r="LFO16" s="34"/>
      <c r="LFP16" s="34"/>
      <c r="LFQ16" s="34"/>
      <c r="LFR16" s="34"/>
      <c r="LFS16" s="34"/>
      <c r="LFT16" s="34"/>
      <c r="LFU16" s="34"/>
      <c r="LFV16" s="34"/>
      <c r="LFW16" s="34"/>
      <c r="LFX16" s="34"/>
      <c r="LFY16" s="34"/>
      <c r="LFZ16" s="34"/>
      <c r="LGA16" s="34"/>
      <c r="LGB16" s="34"/>
      <c r="LGC16" s="34"/>
      <c r="LGD16" s="34"/>
      <c r="LGE16" s="34"/>
      <c r="LGF16" s="34"/>
      <c r="LGG16" s="34"/>
      <c r="LGH16" s="34"/>
      <c r="LGI16" s="34"/>
      <c r="LGJ16" s="34"/>
      <c r="LGK16" s="34"/>
      <c r="LGL16" s="34"/>
      <c r="LGM16" s="34"/>
      <c r="LGN16" s="34"/>
      <c r="LGO16" s="34"/>
      <c r="LGP16" s="34"/>
      <c r="LGQ16" s="34"/>
      <c r="LGR16" s="34"/>
      <c r="LGS16" s="34"/>
      <c r="LGT16" s="34"/>
      <c r="LGU16" s="34"/>
      <c r="LGV16" s="34"/>
      <c r="LGW16" s="34"/>
      <c r="LGX16" s="34"/>
      <c r="LGY16" s="34"/>
      <c r="LGZ16" s="34"/>
      <c r="LHA16" s="34"/>
      <c r="LHB16" s="34"/>
      <c r="LHC16" s="34"/>
      <c r="LHD16" s="34"/>
      <c r="LHE16" s="34"/>
      <c r="LHF16" s="34"/>
      <c r="LHG16" s="34"/>
      <c r="LHH16" s="34"/>
      <c r="LHI16" s="34"/>
      <c r="LHJ16" s="34"/>
      <c r="LHK16" s="34"/>
      <c r="LHL16" s="34"/>
      <c r="LHM16" s="34"/>
      <c r="LHN16" s="34"/>
      <c r="LHO16" s="34"/>
      <c r="LHP16" s="34"/>
      <c r="LHQ16" s="34"/>
      <c r="LHR16" s="34"/>
      <c r="LHS16" s="34"/>
      <c r="LHT16" s="34"/>
      <c r="LHU16" s="34"/>
      <c r="LHV16" s="34"/>
      <c r="LHW16" s="34"/>
      <c r="LHX16" s="34"/>
      <c r="LHY16" s="34"/>
      <c r="LHZ16" s="34"/>
      <c r="LIA16" s="34"/>
      <c r="LIB16" s="34"/>
      <c r="LIC16" s="34"/>
      <c r="LID16" s="34"/>
      <c r="LIE16" s="34"/>
      <c r="LIF16" s="34"/>
      <c r="LIG16" s="34"/>
      <c r="LIH16" s="34"/>
      <c r="LII16" s="34"/>
      <c r="LIJ16" s="34"/>
      <c r="LIK16" s="34"/>
      <c r="LIL16" s="34"/>
      <c r="LIM16" s="34"/>
      <c r="LIN16" s="34"/>
      <c r="LIO16" s="34"/>
      <c r="LIP16" s="34"/>
      <c r="LIQ16" s="34"/>
      <c r="LIR16" s="34"/>
      <c r="LIS16" s="34"/>
      <c r="LIT16" s="34"/>
      <c r="LIU16" s="34"/>
      <c r="LIV16" s="34"/>
      <c r="LIW16" s="34"/>
      <c r="LIX16" s="34"/>
      <c r="LIY16" s="34"/>
      <c r="LIZ16" s="34"/>
      <c r="LJA16" s="34"/>
      <c r="LJB16" s="34"/>
      <c r="LJC16" s="34"/>
      <c r="LJD16" s="34"/>
      <c r="LJE16" s="34"/>
      <c r="LJF16" s="34"/>
      <c r="LJG16" s="34"/>
      <c r="LJH16" s="34"/>
      <c r="LJI16" s="34"/>
      <c r="LJJ16" s="34"/>
      <c r="LJK16" s="34"/>
      <c r="LJL16" s="34"/>
      <c r="LJM16" s="34"/>
      <c r="LJN16" s="34"/>
      <c r="LJO16" s="34"/>
      <c r="LJP16" s="34"/>
      <c r="LJQ16" s="34"/>
      <c r="LJR16" s="34"/>
      <c r="LJS16" s="34"/>
      <c r="LJT16" s="34"/>
      <c r="LJU16" s="34"/>
      <c r="LJV16" s="34"/>
      <c r="LJW16" s="34"/>
      <c r="LJX16" s="34"/>
      <c r="LJY16" s="34"/>
      <c r="LJZ16" s="34"/>
      <c r="LKA16" s="34"/>
      <c r="LKB16" s="34"/>
      <c r="LKC16" s="34"/>
      <c r="LKD16" s="34"/>
      <c r="LKE16" s="34"/>
      <c r="LKF16" s="34"/>
      <c r="LKG16" s="34"/>
      <c r="LKH16" s="34"/>
      <c r="LKI16" s="34"/>
      <c r="LKJ16" s="34"/>
      <c r="LKK16" s="34"/>
      <c r="LKL16" s="34"/>
      <c r="LKM16" s="34"/>
      <c r="LKN16" s="34"/>
      <c r="LKO16" s="34"/>
      <c r="LKP16" s="34"/>
      <c r="LKQ16" s="34"/>
      <c r="LKR16" s="34"/>
      <c r="LKS16" s="34"/>
      <c r="LKT16" s="34"/>
      <c r="LKU16" s="34"/>
      <c r="LKV16" s="34"/>
      <c r="LKW16" s="34"/>
      <c r="LKX16" s="34"/>
      <c r="LKY16" s="34"/>
      <c r="LKZ16" s="34"/>
      <c r="LLA16" s="34"/>
      <c r="LLB16" s="34"/>
      <c r="LLC16" s="34"/>
      <c r="LLD16" s="34"/>
      <c r="LLE16" s="34"/>
      <c r="LLF16" s="34"/>
      <c r="LLG16" s="34"/>
      <c r="LLH16" s="34"/>
      <c r="LLI16" s="34"/>
      <c r="LLJ16" s="34"/>
      <c r="LLK16" s="34"/>
      <c r="LLL16" s="34"/>
      <c r="LLM16" s="34"/>
      <c r="LLN16" s="34"/>
      <c r="LLO16" s="34"/>
      <c r="LLP16" s="34"/>
      <c r="LLQ16" s="34"/>
      <c r="LLR16" s="34"/>
      <c r="LLS16" s="34"/>
      <c r="LLT16" s="34"/>
      <c r="LLU16" s="34"/>
      <c r="LLV16" s="34"/>
      <c r="LLW16" s="34"/>
      <c r="LLX16" s="34"/>
      <c r="LLY16" s="34"/>
      <c r="LLZ16" s="34"/>
      <c r="LMA16" s="34"/>
      <c r="LMB16" s="34"/>
      <c r="LMC16" s="34"/>
      <c r="LMD16" s="34"/>
      <c r="LME16" s="34"/>
      <c r="LMF16" s="34"/>
      <c r="LMG16" s="34"/>
      <c r="LMH16" s="34"/>
      <c r="LMI16" s="34"/>
      <c r="LMJ16" s="34"/>
      <c r="LMK16" s="34"/>
      <c r="LML16" s="34"/>
      <c r="LMM16" s="34"/>
      <c r="LMN16" s="34"/>
      <c r="LMO16" s="34"/>
      <c r="LMP16" s="34"/>
      <c r="LMQ16" s="34"/>
      <c r="LMR16" s="34"/>
      <c r="LMS16" s="34"/>
      <c r="LMT16" s="34"/>
      <c r="LMU16" s="34"/>
      <c r="LMV16" s="34"/>
      <c r="LMW16" s="34"/>
      <c r="LMX16" s="34"/>
      <c r="LMY16" s="34"/>
      <c r="LMZ16" s="34"/>
      <c r="LNA16" s="34"/>
      <c r="LNB16" s="34"/>
      <c r="LNC16" s="34"/>
      <c r="LND16" s="34"/>
      <c r="LNE16" s="34"/>
      <c r="LNF16" s="34"/>
      <c r="LNG16" s="34"/>
      <c r="LNH16" s="34"/>
      <c r="LNI16" s="34"/>
      <c r="LNJ16" s="34"/>
      <c r="LNK16" s="34"/>
      <c r="LNL16" s="34"/>
      <c r="LNM16" s="34"/>
      <c r="LNN16" s="34"/>
      <c r="LNO16" s="34"/>
      <c r="LNP16" s="34"/>
      <c r="LNQ16" s="34"/>
      <c r="LNR16" s="34"/>
      <c r="LNS16" s="34"/>
      <c r="LNT16" s="34"/>
      <c r="LNU16" s="34"/>
      <c r="LNV16" s="34"/>
      <c r="LNW16" s="34"/>
      <c r="LNX16" s="34"/>
      <c r="LNY16" s="34"/>
      <c r="LNZ16" s="34"/>
      <c r="LOA16" s="34"/>
      <c r="LOB16" s="34"/>
      <c r="LOC16" s="34"/>
      <c r="LOD16" s="34"/>
      <c r="LOE16" s="34"/>
      <c r="LOF16" s="34"/>
      <c r="LOG16" s="34"/>
      <c r="LOH16" s="34"/>
      <c r="LOI16" s="34"/>
      <c r="LOJ16" s="34"/>
      <c r="LOK16" s="34"/>
      <c r="LOL16" s="34"/>
      <c r="LOM16" s="34"/>
      <c r="LON16" s="34"/>
      <c r="LOO16" s="34"/>
      <c r="LOP16" s="34"/>
      <c r="LOQ16" s="34"/>
      <c r="LOR16" s="34"/>
      <c r="LOS16" s="34"/>
      <c r="LOT16" s="34"/>
      <c r="LOU16" s="34"/>
      <c r="LOV16" s="34"/>
      <c r="LOW16" s="34"/>
      <c r="LOX16" s="34"/>
      <c r="LOY16" s="34"/>
      <c r="LOZ16" s="34"/>
      <c r="LPA16" s="34"/>
      <c r="LPB16" s="34"/>
      <c r="LPC16" s="34"/>
      <c r="LPD16" s="34"/>
      <c r="LPE16" s="34"/>
      <c r="LPF16" s="34"/>
      <c r="LPG16" s="34"/>
      <c r="LPH16" s="34"/>
      <c r="LPI16" s="34"/>
      <c r="LPJ16" s="34"/>
      <c r="LPK16" s="34"/>
      <c r="LPL16" s="34"/>
      <c r="LPM16" s="34"/>
      <c r="LPN16" s="34"/>
      <c r="LPO16" s="34"/>
      <c r="LPP16" s="34"/>
      <c r="LPQ16" s="34"/>
      <c r="LPR16" s="34"/>
      <c r="LPS16" s="34"/>
      <c r="LPT16" s="34"/>
      <c r="LPU16" s="34"/>
      <c r="LPV16" s="34"/>
      <c r="LPW16" s="34"/>
      <c r="LPX16" s="34"/>
      <c r="LPY16" s="34"/>
      <c r="LPZ16" s="34"/>
      <c r="LQA16" s="34"/>
      <c r="LQB16" s="34"/>
      <c r="LQC16" s="34"/>
      <c r="LQD16" s="34"/>
      <c r="LQE16" s="34"/>
      <c r="LQF16" s="34"/>
      <c r="LQG16" s="34"/>
      <c r="LQH16" s="34"/>
      <c r="LQI16" s="34"/>
      <c r="LQJ16" s="34"/>
      <c r="LQK16" s="34"/>
      <c r="LQL16" s="34"/>
      <c r="LQM16" s="34"/>
      <c r="LQN16" s="34"/>
      <c r="LQO16" s="34"/>
      <c r="LQP16" s="34"/>
      <c r="LQQ16" s="34"/>
      <c r="LQR16" s="34"/>
      <c r="LQS16" s="34"/>
      <c r="LQT16" s="34"/>
      <c r="LQU16" s="34"/>
      <c r="LQV16" s="34"/>
      <c r="LQW16" s="34"/>
      <c r="LQX16" s="34"/>
      <c r="LQY16" s="34"/>
      <c r="LQZ16" s="34"/>
      <c r="LRA16" s="34"/>
      <c r="LRB16" s="34"/>
      <c r="LRC16" s="34"/>
      <c r="LRD16" s="34"/>
      <c r="LRE16" s="34"/>
      <c r="LRF16" s="34"/>
      <c r="LRG16" s="34"/>
      <c r="LRH16" s="34"/>
      <c r="LRI16" s="34"/>
      <c r="LRJ16" s="34"/>
      <c r="LRK16" s="34"/>
      <c r="LRL16" s="34"/>
      <c r="LRM16" s="34"/>
      <c r="LRN16" s="34"/>
      <c r="LRO16" s="34"/>
      <c r="LRP16" s="34"/>
      <c r="LRQ16" s="34"/>
      <c r="LRR16" s="34"/>
      <c r="LRS16" s="34"/>
      <c r="LRT16" s="34"/>
      <c r="LRU16" s="34"/>
      <c r="LRV16" s="34"/>
      <c r="LRW16" s="34"/>
      <c r="LRX16" s="34"/>
      <c r="LRY16" s="34"/>
      <c r="LRZ16" s="34"/>
      <c r="LSA16" s="34"/>
      <c r="LSB16" s="34"/>
      <c r="LSC16" s="34"/>
      <c r="LSD16" s="34"/>
      <c r="LSE16" s="34"/>
      <c r="LSF16" s="34"/>
      <c r="LSG16" s="34"/>
      <c r="LSH16" s="34"/>
      <c r="LSI16" s="34"/>
      <c r="LSJ16" s="34"/>
      <c r="LSK16" s="34"/>
      <c r="LSL16" s="34"/>
      <c r="LSM16" s="34"/>
      <c r="LSN16" s="34"/>
      <c r="LSO16" s="34"/>
      <c r="LSP16" s="34"/>
      <c r="LSQ16" s="34"/>
      <c r="LSR16" s="34"/>
      <c r="LSS16" s="34"/>
      <c r="LST16" s="34"/>
      <c r="LSU16" s="34"/>
      <c r="LSV16" s="34"/>
      <c r="LSW16" s="34"/>
      <c r="LSX16" s="34"/>
      <c r="LSY16" s="34"/>
      <c r="LSZ16" s="34"/>
      <c r="LTA16" s="34"/>
      <c r="LTB16" s="34"/>
      <c r="LTC16" s="34"/>
      <c r="LTD16" s="34"/>
      <c r="LTE16" s="34"/>
      <c r="LTF16" s="34"/>
      <c r="LTG16" s="34"/>
      <c r="LTH16" s="34"/>
      <c r="LTI16" s="34"/>
      <c r="LTJ16" s="34"/>
      <c r="LTK16" s="34"/>
      <c r="LTL16" s="34"/>
      <c r="LTM16" s="34"/>
      <c r="LTN16" s="34"/>
      <c r="LTO16" s="34"/>
      <c r="LTP16" s="34"/>
      <c r="LTQ16" s="34"/>
      <c r="LTR16" s="34"/>
      <c r="LTS16" s="34"/>
      <c r="LTT16" s="34"/>
      <c r="LTU16" s="34"/>
      <c r="LTV16" s="34"/>
      <c r="LTW16" s="34"/>
      <c r="LTX16" s="34"/>
      <c r="LTY16" s="34"/>
      <c r="LTZ16" s="34"/>
      <c r="LUA16" s="34"/>
      <c r="LUB16" s="34"/>
      <c r="LUC16" s="34"/>
      <c r="LUD16" s="34"/>
      <c r="LUE16" s="34"/>
      <c r="LUF16" s="34"/>
      <c r="LUG16" s="34"/>
      <c r="LUH16" s="34"/>
      <c r="LUI16" s="34"/>
      <c r="LUJ16" s="34"/>
      <c r="LUK16" s="34"/>
      <c r="LUL16" s="34"/>
      <c r="LUM16" s="34"/>
      <c r="LUN16" s="34"/>
      <c r="LUO16" s="34"/>
      <c r="LUP16" s="34"/>
      <c r="LUQ16" s="34"/>
      <c r="LUR16" s="34"/>
      <c r="LUS16" s="34"/>
      <c r="LUT16" s="34"/>
      <c r="LUU16" s="34"/>
      <c r="LUV16" s="34"/>
      <c r="LUW16" s="34"/>
      <c r="LUX16" s="34"/>
      <c r="LUY16" s="34"/>
      <c r="LUZ16" s="34"/>
      <c r="LVA16" s="34"/>
      <c r="LVB16" s="34"/>
      <c r="LVC16" s="34"/>
      <c r="LVD16" s="34"/>
      <c r="LVE16" s="34"/>
      <c r="LVF16" s="34"/>
      <c r="LVG16" s="34"/>
      <c r="LVH16" s="34"/>
      <c r="LVI16" s="34"/>
      <c r="LVJ16" s="34"/>
      <c r="LVK16" s="34"/>
      <c r="LVL16" s="34"/>
      <c r="LVM16" s="34"/>
      <c r="LVN16" s="34"/>
      <c r="LVO16" s="34"/>
      <c r="LVP16" s="34"/>
      <c r="LVQ16" s="34"/>
      <c r="LVR16" s="34"/>
      <c r="LVS16" s="34"/>
      <c r="LVT16" s="34"/>
      <c r="LVU16" s="34"/>
      <c r="LVV16" s="34"/>
      <c r="LVW16" s="34"/>
      <c r="LVX16" s="34"/>
      <c r="LVY16" s="34"/>
      <c r="LVZ16" s="34"/>
      <c r="LWA16" s="34"/>
      <c r="LWB16" s="34"/>
      <c r="LWC16" s="34"/>
      <c r="LWD16" s="34"/>
      <c r="LWE16" s="34"/>
      <c r="LWF16" s="34"/>
      <c r="LWG16" s="34"/>
      <c r="LWH16" s="34"/>
      <c r="LWI16" s="34"/>
      <c r="LWJ16" s="34"/>
      <c r="LWK16" s="34"/>
      <c r="LWL16" s="34"/>
      <c r="LWM16" s="34"/>
      <c r="LWN16" s="34"/>
      <c r="LWO16" s="34"/>
      <c r="LWP16" s="34"/>
      <c r="LWQ16" s="34"/>
      <c r="LWR16" s="34"/>
      <c r="LWS16" s="34"/>
      <c r="LWT16" s="34"/>
      <c r="LWU16" s="34"/>
      <c r="LWV16" s="34"/>
      <c r="LWW16" s="34"/>
      <c r="LWX16" s="34"/>
      <c r="LWY16" s="34"/>
      <c r="LWZ16" s="34"/>
      <c r="LXA16" s="34"/>
      <c r="LXB16" s="34"/>
      <c r="LXC16" s="34"/>
      <c r="LXD16" s="34"/>
      <c r="LXE16" s="34"/>
      <c r="LXF16" s="34"/>
      <c r="LXG16" s="34"/>
      <c r="LXH16" s="34"/>
      <c r="LXI16" s="34"/>
      <c r="LXJ16" s="34"/>
      <c r="LXK16" s="34"/>
      <c r="LXL16" s="34"/>
      <c r="LXM16" s="34"/>
      <c r="LXN16" s="34"/>
      <c r="LXO16" s="34"/>
      <c r="LXP16" s="34"/>
      <c r="LXQ16" s="34"/>
      <c r="LXR16" s="34"/>
      <c r="LXS16" s="34"/>
      <c r="LXT16" s="34"/>
      <c r="LXU16" s="34"/>
      <c r="LXV16" s="34"/>
      <c r="LXW16" s="34"/>
      <c r="LXX16" s="34"/>
      <c r="LXY16" s="34"/>
      <c r="LXZ16" s="34"/>
      <c r="LYA16" s="34"/>
      <c r="LYB16" s="34"/>
      <c r="LYC16" s="34"/>
      <c r="LYD16" s="34"/>
      <c r="LYE16" s="34"/>
      <c r="LYF16" s="34"/>
      <c r="LYG16" s="34"/>
      <c r="LYH16" s="34"/>
      <c r="LYI16" s="34"/>
      <c r="LYJ16" s="34"/>
      <c r="LYK16" s="34"/>
      <c r="LYL16" s="34"/>
      <c r="LYM16" s="34"/>
      <c r="LYN16" s="34"/>
      <c r="LYO16" s="34"/>
      <c r="LYP16" s="34"/>
      <c r="LYQ16" s="34"/>
      <c r="LYR16" s="34"/>
      <c r="LYS16" s="34"/>
      <c r="LYT16" s="34"/>
      <c r="LYU16" s="34"/>
      <c r="LYV16" s="34"/>
      <c r="LYW16" s="34"/>
      <c r="LYX16" s="34"/>
      <c r="LYY16" s="34"/>
      <c r="LYZ16" s="34"/>
      <c r="LZA16" s="34"/>
      <c r="LZB16" s="34"/>
      <c r="LZC16" s="34"/>
      <c r="LZD16" s="34"/>
      <c r="LZE16" s="34"/>
      <c r="LZF16" s="34"/>
      <c r="LZG16" s="34"/>
      <c r="LZH16" s="34"/>
      <c r="LZI16" s="34"/>
      <c r="LZJ16" s="34"/>
      <c r="LZK16" s="34"/>
      <c r="LZL16" s="34"/>
      <c r="LZM16" s="34"/>
      <c r="LZN16" s="34"/>
      <c r="LZO16" s="34"/>
      <c r="LZP16" s="34"/>
      <c r="LZQ16" s="34"/>
      <c r="LZR16" s="34"/>
      <c r="LZS16" s="34"/>
      <c r="LZT16" s="34"/>
      <c r="LZU16" s="34"/>
      <c r="LZV16" s="34"/>
      <c r="LZW16" s="34"/>
      <c r="LZX16" s="34"/>
      <c r="LZY16" s="34"/>
      <c r="LZZ16" s="34"/>
      <c r="MAA16" s="34"/>
      <c r="MAB16" s="34"/>
      <c r="MAC16" s="34"/>
      <c r="MAD16" s="34"/>
      <c r="MAE16" s="34"/>
      <c r="MAF16" s="34"/>
      <c r="MAG16" s="34"/>
      <c r="MAH16" s="34"/>
      <c r="MAI16" s="34"/>
      <c r="MAJ16" s="34"/>
      <c r="MAK16" s="34"/>
      <c r="MAL16" s="34"/>
      <c r="MAM16" s="34"/>
      <c r="MAN16" s="34"/>
      <c r="MAO16" s="34"/>
      <c r="MAP16" s="34"/>
      <c r="MAQ16" s="34"/>
      <c r="MAR16" s="34"/>
      <c r="MAS16" s="34"/>
      <c r="MAT16" s="34"/>
      <c r="MAU16" s="34"/>
      <c r="MAV16" s="34"/>
      <c r="MAW16" s="34"/>
      <c r="MAX16" s="34"/>
      <c r="MAY16" s="34"/>
      <c r="MAZ16" s="34"/>
      <c r="MBA16" s="34"/>
      <c r="MBB16" s="34"/>
      <c r="MBC16" s="34"/>
      <c r="MBD16" s="34"/>
      <c r="MBE16" s="34"/>
      <c r="MBF16" s="34"/>
      <c r="MBG16" s="34"/>
      <c r="MBH16" s="34"/>
      <c r="MBI16" s="34"/>
      <c r="MBJ16" s="34"/>
      <c r="MBK16" s="34"/>
      <c r="MBL16" s="34"/>
      <c r="MBM16" s="34"/>
      <c r="MBN16" s="34"/>
      <c r="MBO16" s="34"/>
      <c r="MBP16" s="34"/>
      <c r="MBQ16" s="34"/>
      <c r="MBR16" s="34"/>
      <c r="MBS16" s="34"/>
      <c r="MBT16" s="34"/>
      <c r="MBU16" s="34"/>
      <c r="MBV16" s="34"/>
      <c r="MBW16" s="34"/>
      <c r="MBX16" s="34"/>
      <c r="MBY16" s="34"/>
      <c r="MBZ16" s="34"/>
      <c r="MCA16" s="34"/>
      <c r="MCB16" s="34"/>
      <c r="MCC16" s="34"/>
      <c r="MCD16" s="34"/>
      <c r="MCE16" s="34"/>
      <c r="MCF16" s="34"/>
      <c r="MCG16" s="34"/>
      <c r="MCH16" s="34"/>
      <c r="MCI16" s="34"/>
      <c r="MCJ16" s="34"/>
      <c r="MCK16" s="34"/>
      <c r="MCL16" s="34"/>
      <c r="MCM16" s="34"/>
      <c r="MCN16" s="34"/>
      <c r="MCO16" s="34"/>
      <c r="MCP16" s="34"/>
      <c r="MCQ16" s="34"/>
      <c r="MCR16" s="34"/>
      <c r="MCS16" s="34"/>
      <c r="MCT16" s="34"/>
      <c r="MCU16" s="34"/>
      <c r="MCV16" s="34"/>
      <c r="MCW16" s="34"/>
      <c r="MCX16" s="34"/>
      <c r="MCY16" s="34"/>
      <c r="MCZ16" s="34"/>
      <c r="MDA16" s="34"/>
      <c r="MDB16" s="34"/>
      <c r="MDC16" s="34"/>
      <c r="MDD16" s="34"/>
      <c r="MDE16" s="34"/>
      <c r="MDF16" s="34"/>
      <c r="MDG16" s="34"/>
      <c r="MDH16" s="34"/>
      <c r="MDI16" s="34"/>
      <c r="MDJ16" s="34"/>
      <c r="MDK16" s="34"/>
      <c r="MDL16" s="34"/>
      <c r="MDM16" s="34"/>
      <c r="MDN16" s="34"/>
      <c r="MDO16" s="34"/>
      <c r="MDP16" s="34"/>
      <c r="MDQ16" s="34"/>
      <c r="MDR16" s="34"/>
      <c r="MDS16" s="34"/>
      <c r="MDT16" s="34"/>
      <c r="MDU16" s="34"/>
      <c r="MDV16" s="34"/>
      <c r="MDW16" s="34"/>
      <c r="MDX16" s="34"/>
      <c r="MDY16" s="34"/>
      <c r="MDZ16" s="34"/>
      <c r="MEA16" s="34"/>
      <c r="MEB16" s="34"/>
      <c r="MEC16" s="34"/>
      <c r="MED16" s="34"/>
      <c r="MEE16" s="34"/>
      <c r="MEF16" s="34"/>
      <c r="MEG16" s="34"/>
      <c r="MEH16" s="34"/>
      <c r="MEI16" s="34"/>
      <c r="MEJ16" s="34"/>
      <c r="MEK16" s="34"/>
      <c r="MEL16" s="34"/>
      <c r="MEM16" s="34"/>
      <c r="MEN16" s="34"/>
      <c r="MEO16" s="34"/>
      <c r="MEP16" s="34"/>
      <c r="MEQ16" s="34"/>
      <c r="MER16" s="34"/>
      <c r="MES16" s="34"/>
      <c r="MET16" s="34"/>
      <c r="MEU16" s="34"/>
      <c r="MEV16" s="34"/>
      <c r="MEW16" s="34"/>
      <c r="MEX16" s="34"/>
      <c r="MEY16" s="34"/>
      <c r="MEZ16" s="34"/>
      <c r="MFA16" s="34"/>
      <c r="MFB16" s="34"/>
      <c r="MFC16" s="34"/>
      <c r="MFD16" s="34"/>
      <c r="MFE16" s="34"/>
      <c r="MFF16" s="34"/>
      <c r="MFG16" s="34"/>
      <c r="MFH16" s="34"/>
      <c r="MFI16" s="34"/>
      <c r="MFJ16" s="34"/>
      <c r="MFK16" s="34"/>
      <c r="MFL16" s="34"/>
      <c r="MFM16" s="34"/>
      <c r="MFN16" s="34"/>
      <c r="MFO16" s="34"/>
      <c r="MFP16" s="34"/>
      <c r="MFQ16" s="34"/>
      <c r="MFR16" s="34"/>
      <c r="MFS16" s="34"/>
      <c r="MFT16" s="34"/>
      <c r="MFU16" s="34"/>
      <c r="MFV16" s="34"/>
      <c r="MFW16" s="34"/>
      <c r="MFX16" s="34"/>
      <c r="MFY16" s="34"/>
      <c r="MFZ16" s="34"/>
      <c r="MGA16" s="34"/>
      <c r="MGB16" s="34"/>
      <c r="MGC16" s="34"/>
      <c r="MGD16" s="34"/>
      <c r="MGE16" s="34"/>
      <c r="MGF16" s="34"/>
      <c r="MGG16" s="34"/>
      <c r="MGH16" s="34"/>
      <c r="MGI16" s="34"/>
      <c r="MGJ16" s="34"/>
      <c r="MGK16" s="34"/>
      <c r="MGL16" s="34"/>
      <c r="MGM16" s="34"/>
      <c r="MGN16" s="34"/>
      <c r="MGO16" s="34"/>
      <c r="MGP16" s="34"/>
      <c r="MGQ16" s="34"/>
      <c r="MGR16" s="34"/>
      <c r="MGS16" s="34"/>
      <c r="MGT16" s="34"/>
      <c r="MGU16" s="34"/>
      <c r="MGV16" s="34"/>
      <c r="MGW16" s="34"/>
      <c r="MGX16" s="34"/>
      <c r="MGY16" s="34"/>
      <c r="MGZ16" s="34"/>
      <c r="MHA16" s="34"/>
      <c r="MHB16" s="34"/>
      <c r="MHC16" s="34"/>
      <c r="MHD16" s="34"/>
      <c r="MHE16" s="34"/>
      <c r="MHF16" s="34"/>
      <c r="MHG16" s="34"/>
      <c r="MHH16" s="34"/>
      <c r="MHI16" s="34"/>
      <c r="MHJ16" s="34"/>
      <c r="MHK16" s="34"/>
      <c r="MHL16" s="34"/>
      <c r="MHM16" s="34"/>
      <c r="MHN16" s="34"/>
      <c r="MHO16" s="34"/>
      <c r="MHP16" s="34"/>
      <c r="MHQ16" s="34"/>
      <c r="MHR16" s="34"/>
      <c r="MHS16" s="34"/>
      <c r="MHT16" s="34"/>
      <c r="MHU16" s="34"/>
      <c r="MHV16" s="34"/>
      <c r="MHW16" s="34"/>
      <c r="MHX16" s="34"/>
      <c r="MHY16" s="34"/>
      <c r="MHZ16" s="34"/>
      <c r="MIA16" s="34"/>
      <c r="MIB16" s="34"/>
      <c r="MIC16" s="34"/>
      <c r="MID16" s="34"/>
      <c r="MIE16" s="34"/>
      <c r="MIF16" s="34"/>
      <c r="MIG16" s="34"/>
      <c r="MIH16" s="34"/>
      <c r="MII16" s="34"/>
      <c r="MIJ16" s="34"/>
      <c r="MIK16" s="34"/>
      <c r="MIL16" s="34"/>
      <c r="MIM16" s="34"/>
      <c r="MIN16" s="34"/>
      <c r="MIO16" s="34"/>
      <c r="MIP16" s="34"/>
      <c r="MIQ16" s="34"/>
      <c r="MIR16" s="34"/>
      <c r="MIS16" s="34"/>
      <c r="MIT16" s="34"/>
      <c r="MIU16" s="34"/>
      <c r="MIV16" s="34"/>
      <c r="MIW16" s="34"/>
      <c r="MIX16" s="34"/>
      <c r="MIY16" s="34"/>
      <c r="MIZ16" s="34"/>
      <c r="MJA16" s="34"/>
      <c r="MJB16" s="34"/>
      <c r="MJC16" s="34"/>
      <c r="MJD16" s="34"/>
      <c r="MJE16" s="34"/>
      <c r="MJF16" s="34"/>
      <c r="MJG16" s="34"/>
      <c r="MJH16" s="34"/>
      <c r="MJI16" s="34"/>
      <c r="MJJ16" s="34"/>
      <c r="MJK16" s="34"/>
      <c r="MJL16" s="34"/>
      <c r="MJM16" s="34"/>
      <c r="MJN16" s="34"/>
      <c r="MJO16" s="34"/>
      <c r="MJP16" s="34"/>
      <c r="MJQ16" s="34"/>
      <c r="MJR16" s="34"/>
      <c r="MJS16" s="34"/>
      <c r="MJT16" s="34"/>
      <c r="MJU16" s="34"/>
      <c r="MJV16" s="34"/>
      <c r="MJW16" s="34"/>
      <c r="MJX16" s="34"/>
      <c r="MJY16" s="34"/>
      <c r="MJZ16" s="34"/>
      <c r="MKA16" s="34"/>
      <c r="MKB16" s="34"/>
      <c r="MKC16" s="34"/>
      <c r="MKD16" s="34"/>
      <c r="MKE16" s="34"/>
      <c r="MKF16" s="34"/>
      <c r="MKG16" s="34"/>
      <c r="MKH16" s="34"/>
      <c r="MKI16" s="34"/>
      <c r="MKJ16" s="34"/>
      <c r="MKK16" s="34"/>
      <c r="MKL16" s="34"/>
      <c r="MKM16" s="34"/>
      <c r="MKN16" s="34"/>
      <c r="MKO16" s="34"/>
      <c r="MKP16" s="34"/>
      <c r="MKQ16" s="34"/>
      <c r="MKR16" s="34"/>
      <c r="MKS16" s="34"/>
      <c r="MKT16" s="34"/>
      <c r="MKU16" s="34"/>
      <c r="MKV16" s="34"/>
      <c r="MKW16" s="34"/>
      <c r="MKX16" s="34"/>
      <c r="MKY16" s="34"/>
      <c r="MKZ16" s="34"/>
      <c r="MLA16" s="34"/>
      <c r="MLB16" s="34"/>
      <c r="MLC16" s="34"/>
      <c r="MLD16" s="34"/>
      <c r="MLE16" s="34"/>
      <c r="MLF16" s="34"/>
      <c r="MLG16" s="34"/>
      <c r="MLH16" s="34"/>
      <c r="MLI16" s="34"/>
      <c r="MLJ16" s="34"/>
      <c r="MLK16" s="34"/>
      <c r="MLL16" s="34"/>
      <c r="MLM16" s="34"/>
      <c r="MLN16" s="34"/>
      <c r="MLO16" s="34"/>
      <c r="MLP16" s="34"/>
      <c r="MLQ16" s="34"/>
      <c r="MLR16" s="34"/>
      <c r="MLS16" s="34"/>
      <c r="MLT16" s="34"/>
      <c r="MLU16" s="34"/>
      <c r="MLV16" s="34"/>
      <c r="MLW16" s="34"/>
      <c r="MLX16" s="34"/>
      <c r="MLY16" s="34"/>
      <c r="MLZ16" s="34"/>
      <c r="MMA16" s="34"/>
      <c r="MMB16" s="34"/>
      <c r="MMC16" s="34"/>
      <c r="MMD16" s="34"/>
      <c r="MME16" s="34"/>
      <c r="MMF16" s="34"/>
      <c r="MMG16" s="34"/>
      <c r="MMH16" s="34"/>
      <c r="MMI16" s="34"/>
      <c r="MMJ16" s="34"/>
      <c r="MMK16" s="34"/>
      <c r="MML16" s="34"/>
      <c r="MMM16" s="34"/>
      <c r="MMN16" s="34"/>
      <c r="MMO16" s="34"/>
      <c r="MMP16" s="34"/>
      <c r="MMQ16" s="34"/>
      <c r="MMR16" s="34"/>
      <c r="MMS16" s="34"/>
      <c r="MMT16" s="34"/>
      <c r="MMU16" s="34"/>
      <c r="MMV16" s="34"/>
      <c r="MMW16" s="34"/>
      <c r="MMX16" s="34"/>
      <c r="MMY16" s="34"/>
      <c r="MMZ16" s="34"/>
      <c r="MNA16" s="34"/>
      <c r="MNB16" s="34"/>
      <c r="MNC16" s="34"/>
      <c r="MND16" s="34"/>
      <c r="MNE16" s="34"/>
      <c r="MNF16" s="34"/>
      <c r="MNG16" s="34"/>
      <c r="MNH16" s="34"/>
      <c r="MNI16" s="34"/>
      <c r="MNJ16" s="34"/>
      <c r="MNK16" s="34"/>
      <c r="MNL16" s="34"/>
      <c r="MNM16" s="34"/>
      <c r="MNN16" s="34"/>
      <c r="MNO16" s="34"/>
      <c r="MNP16" s="34"/>
      <c r="MNQ16" s="34"/>
      <c r="MNR16" s="34"/>
      <c r="MNS16" s="34"/>
      <c r="MNT16" s="34"/>
      <c r="MNU16" s="34"/>
      <c r="MNV16" s="34"/>
      <c r="MNW16" s="34"/>
      <c r="MNX16" s="34"/>
      <c r="MNY16" s="34"/>
      <c r="MNZ16" s="34"/>
      <c r="MOA16" s="34"/>
      <c r="MOB16" s="34"/>
      <c r="MOC16" s="34"/>
      <c r="MOD16" s="34"/>
      <c r="MOE16" s="34"/>
      <c r="MOF16" s="34"/>
      <c r="MOG16" s="34"/>
      <c r="MOH16" s="34"/>
      <c r="MOI16" s="34"/>
      <c r="MOJ16" s="34"/>
      <c r="MOK16" s="34"/>
      <c r="MOL16" s="34"/>
      <c r="MOM16" s="34"/>
      <c r="MON16" s="34"/>
      <c r="MOO16" s="34"/>
      <c r="MOP16" s="34"/>
      <c r="MOQ16" s="34"/>
      <c r="MOR16" s="34"/>
      <c r="MOS16" s="34"/>
      <c r="MOT16" s="34"/>
      <c r="MOU16" s="34"/>
      <c r="MOV16" s="34"/>
      <c r="MOW16" s="34"/>
      <c r="MOX16" s="34"/>
      <c r="MOY16" s="34"/>
      <c r="MOZ16" s="34"/>
      <c r="MPA16" s="34"/>
      <c r="MPB16" s="34"/>
      <c r="MPC16" s="34"/>
      <c r="MPD16" s="34"/>
      <c r="MPE16" s="34"/>
      <c r="MPF16" s="34"/>
      <c r="MPG16" s="34"/>
      <c r="MPH16" s="34"/>
      <c r="MPI16" s="34"/>
      <c r="MPJ16" s="34"/>
      <c r="MPK16" s="34"/>
      <c r="MPL16" s="34"/>
      <c r="MPM16" s="34"/>
      <c r="MPN16" s="34"/>
      <c r="MPO16" s="34"/>
      <c r="MPP16" s="34"/>
      <c r="MPQ16" s="34"/>
      <c r="MPR16" s="34"/>
      <c r="MPS16" s="34"/>
      <c r="MPT16" s="34"/>
      <c r="MPU16" s="34"/>
      <c r="MPV16" s="34"/>
      <c r="MPW16" s="34"/>
      <c r="MPX16" s="34"/>
      <c r="MPY16" s="34"/>
      <c r="MPZ16" s="34"/>
      <c r="MQA16" s="34"/>
      <c r="MQB16" s="34"/>
      <c r="MQC16" s="34"/>
      <c r="MQD16" s="34"/>
      <c r="MQE16" s="34"/>
      <c r="MQF16" s="34"/>
      <c r="MQG16" s="34"/>
      <c r="MQH16" s="34"/>
      <c r="MQI16" s="34"/>
      <c r="MQJ16" s="34"/>
      <c r="MQK16" s="34"/>
      <c r="MQL16" s="34"/>
      <c r="MQM16" s="34"/>
      <c r="MQN16" s="34"/>
      <c r="MQO16" s="34"/>
      <c r="MQP16" s="34"/>
      <c r="MQQ16" s="34"/>
      <c r="MQR16" s="34"/>
      <c r="MQS16" s="34"/>
      <c r="MQT16" s="34"/>
      <c r="MQU16" s="34"/>
      <c r="MQV16" s="34"/>
      <c r="MQW16" s="34"/>
      <c r="MQX16" s="34"/>
      <c r="MQY16" s="34"/>
      <c r="MQZ16" s="34"/>
      <c r="MRA16" s="34"/>
      <c r="MRB16" s="34"/>
      <c r="MRC16" s="34"/>
      <c r="MRD16" s="34"/>
      <c r="MRE16" s="34"/>
      <c r="MRF16" s="34"/>
      <c r="MRG16" s="34"/>
      <c r="MRH16" s="34"/>
      <c r="MRI16" s="34"/>
      <c r="MRJ16" s="34"/>
      <c r="MRK16" s="34"/>
      <c r="MRL16" s="34"/>
      <c r="MRM16" s="34"/>
      <c r="MRN16" s="34"/>
      <c r="MRO16" s="34"/>
      <c r="MRP16" s="34"/>
      <c r="MRQ16" s="34"/>
      <c r="MRR16" s="34"/>
      <c r="MRS16" s="34"/>
      <c r="MRT16" s="34"/>
      <c r="MRU16" s="34"/>
      <c r="MRV16" s="34"/>
      <c r="MRW16" s="34"/>
      <c r="MRX16" s="34"/>
      <c r="MRY16" s="34"/>
      <c r="MRZ16" s="34"/>
      <c r="MSA16" s="34"/>
      <c r="MSB16" s="34"/>
      <c r="MSC16" s="34"/>
      <c r="MSD16" s="34"/>
      <c r="MSE16" s="34"/>
      <c r="MSF16" s="34"/>
      <c r="MSG16" s="34"/>
      <c r="MSH16" s="34"/>
      <c r="MSI16" s="34"/>
      <c r="MSJ16" s="34"/>
      <c r="MSK16" s="34"/>
      <c r="MSL16" s="34"/>
      <c r="MSM16" s="34"/>
      <c r="MSN16" s="34"/>
      <c r="MSO16" s="34"/>
      <c r="MSP16" s="34"/>
      <c r="MSQ16" s="34"/>
      <c r="MSR16" s="34"/>
      <c r="MSS16" s="34"/>
      <c r="MST16" s="34"/>
      <c r="MSU16" s="34"/>
      <c r="MSV16" s="34"/>
      <c r="MSW16" s="34"/>
      <c r="MSX16" s="34"/>
      <c r="MSY16" s="34"/>
      <c r="MSZ16" s="34"/>
      <c r="MTA16" s="34"/>
      <c r="MTB16" s="34"/>
      <c r="MTC16" s="34"/>
      <c r="MTD16" s="34"/>
      <c r="MTE16" s="34"/>
      <c r="MTF16" s="34"/>
      <c r="MTG16" s="34"/>
      <c r="MTH16" s="34"/>
      <c r="MTI16" s="34"/>
      <c r="MTJ16" s="34"/>
      <c r="MTK16" s="34"/>
      <c r="MTL16" s="34"/>
      <c r="MTM16" s="34"/>
      <c r="MTN16" s="34"/>
      <c r="MTO16" s="34"/>
      <c r="MTP16" s="34"/>
      <c r="MTQ16" s="34"/>
      <c r="MTR16" s="34"/>
      <c r="MTS16" s="34"/>
      <c r="MTT16" s="34"/>
      <c r="MTU16" s="34"/>
      <c r="MTV16" s="34"/>
      <c r="MTW16" s="34"/>
      <c r="MTX16" s="34"/>
      <c r="MTY16" s="34"/>
      <c r="MTZ16" s="34"/>
      <c r="MUA16" s="34"/>
      <c r="MUB16" s="34"/>
      <c r="MUC16" s="34"/>
      <c r="MUD16" s="34"/>
      <c r="MUE16" s="34"/>
      <c r="MUF16" s="34"/>
      <c r="MUG16" s="34"/>
      <c r="MUH16" s="34"/>
      <c r="MUI16" s="34"/>
      <c r="MUJ16" s="34"/>
      <c r="MUK16" s="34"/>
      <c r="MUL16" s="34"/>
      <c r="MUM16" s="34"/>
      <c r="MUN16" s="34"/>
      <c r="MUO16" s="34"/>
      <c r="MUP16" s="34"/>
      <c r="MUQ16" s="34"/>
      <c r="MUR16" s="34"/>
      <c r="MUS16" s="34"/>
      <c r="MUT16" s="34"/>
      <c r="MUU16" s="34"/>
      <c r="MUV16" s="34"/>
      <c r="MUW16" s="34"/>
      <c r="MUX16" s="34"/>
      <c r="MUY16" s="34"/>
      <c r="MUZ16" s="34"/>
      <c r="MVA16" s="34"/>
      <c r="MVB16" s="34"/>
      <c r="MVC16" s="34"/>
      <c r="MVD16" s="34"/>
      <c r="MVE16" s="34"/>
      <c r="MVF16" s="34"/>
      <c r="MVG16" s="34"/>
      <c r="MVH16" s="34"/>
      <c r="MVI16" s="34"/>
      <c r="MVJ16" s="34"/>
      <c r="MVK16" s="34"/>
      <c r="MVL16" s="34"/>
      <c r="MVM16" s="34"/>
      <c r="MVN16" s="34"/>
      <c r="MVO16" s="34"/>
      <c r="MVP16" s="34"/>
      <c r="MVQ16" s="34"/>
      <c r="MVR16" s="34"/>
      <c r="MVS16" s="34"/>
      <c r="MVT16" s="34"/>
      <c r="MVU16" s="34"/>
      <c r="MVV16" s="34"/>
      <c r="MVW16" s="34"/>
      <c r="MVX16" s="34"/>
      <c r="MVY16" s="34"/>
      <c r="MVZ16" s="34"/>
      <c r="MWA16" s="34"/>
      <c r="MWB16" s="34"/>
      <c r="MWC16" s="34"/>
      <c r="MWD16" s="34"/>
      <c r="MWE16" s="34"/>
      <c r="MWF16" s="34"/>
      <c r="MWG16" s="34"/>
      <c r="MWH16" s="34"/>
      <c r="MWI16" s="34"/>
      <c r="MWJ16" s="34"/>
      <c r="MWK16" s="34"/>
      <c r="MWL16" s="34"/>
      <c r="MWM16" s="34"/>
      <c r="MWN16" s="34"/>
      <c r="MWO16" s="34"/>
      <c r="MWP16" s="34"/>
      <c r="MWQ16" s="34"/>
      <c r="MWR16" s="34"/>
      <c r="MWS16" s="34"/>
      <c r="MWT16" s="34"/>
      <c r="MWU16" s="34"/>
      <c r="MWV16" s="34"/>
      <c r="MWW16" s="34"/>
      <c r="MWX16" s="34"/>
      <c r="MWY16" s="34"/>
      <c r="MWZ16" s="34"/>
      <c r="MXA16" s="34"/>
      <c r="MXB16" s="34"/>
      <c r="MXC16" s="34"/>
      <c r="MXD16" s="34"/>
      <c r="MXE16" s="34"/>
      <c r="MXF16" s="34"/>
      <c r="MXG16" s="34"/>
      <c r="MXH16" s="34"/>
      <c r="MXI16" s="34"/>
      <c r="MXJ16" s="34"/>
      <c r="MXK16" s="34"/>
      <c r="MXL16" s="34"/>
      <c r="MXM16" s="34"/>
      <c r="MXN16" s="34"/>
      <c r="MXO16" s="34"/>
      <c r="MXP16" s="34"/>
      <c r="MXQ16" s="34"/>
      <c r="MXR16" s="34"/>
      <c r="MXS16" s="34"/>
      <c r="MXT16" s="34"/>
      <c r="MXU16" s="34"/>
      <c r="MXV16" s="34"/>
      <c r="MXW16" s="34"/>
      <c r="MXX16" s="34"/>
      <c r="MXY16" s="34"/>
      <c r="MXZ16" s="34"/>
      <c r="MYA16" s="34"/>
      <c r="MYB16" s="34"/>
      <c r="MYC16" s="34"/>
      <c r="MYD16" s="34"/>
      <c r="MYE16" s="34"/>
      <c r="MYF16" s="34"/>
      <c r="MYG16" s="34"/>
      <c r="MYH16" s="34"/>
      <c r="MYI16" s="34"/>
      <c r="MYJ16" s="34"/>
      <c r="MYK16" s="34"/>
      <c r="MYL16" s="34"/>
      <c r="MYM16" s="34"/>
      <c r="MYN16" s="34"/>
      <c r="MYO16" s="34"/>
      <c r="MYP16" s="34"/>
      <c r="MYQ16" s="34"/>
      <c r="MYR16" s="34"/>
      <c r="MYS16" s="34"/>
      <c r="MYT16" s="34"/>
      <c r="MYU16" s="34"/>
      <c r="MYV16" s="34"/>
      <c r="MYW16" s="34"/>
      <c r="MYX16" s="34"/>
      <c r="MYY16" s="34"/>
      <c r="MYZ16" s="34"/>
      <c r="MZA16" s="34"/>
      <c r="MZB16" s="34"/>
      <c r="MZC16" s="34"/>
      <c r="MZD16" s="34"/>
      <c r="MZE16" s="34"/>
      <c r="MZF16" s="34"/>
      <c r="MZG16" s="34"/>
      <c r="MZH16" s="34"/>
      <c r="MZI16" s="34"/>
      <c r="MZJ16" s="34"/>
      <c r="MZK16" s="34"/>
      <c r="MZL16" s="34"/>
      <c r="MZM16" s="34"/>
      <c r="MZN16" s="34"/>
      <c r="MZO16" s="34"/>
      <c r="MZP16" s="34"/>
      <c r="MZQ16" s="34"/>
      <c r="MZR16" s="34"/>
      <c r="MZS16" s="34"/>
      <c r="MZT16" s="34"/>
      <c r="MZU16" s="34"/>
      <c r="MZV16" s="34"/>
      <c r="MZW16" s="34"/>
      <c r="MZX16" s="34"/>
      <c r="MZY16" s="34"/>
      <c r="MZZ16" s="34"/>
      <c r="NAA16" s="34"/>
      <c r="NAB16" s="34"/>
      <c r="NAC16" s="34"/>
      <c r="NAD16" s="34"/>
      <c r="NAE16" s="34"/>
      <c r="NAF16" s="34"/>
      <c r="NAG16" s="34"/>
      <c r="NAH16" s="34"/>
      <c r="NAI16" s="34"/>
      <c r="NAJ16" s="34"/>
      <c r="NAK16" s="34"/>
      <c r="NAL16" s="34"/>
      <c r="NAM16" s="34"/>
      <c r="NAN16" s="34"/>
      <c r="NAO16" s="34"/>
      <c r="NAP16" s="34"/>
      <c r="NAQ16" s="34"/>
      <c r="NAR16" s="34"/>
      <c r="NAS16" s="34"/>
      <c r="NAT16" s="34"/>
      <c r="NAU16" s="34"/>
      <c r="NAV16" s="34"/>
      <c r="NAW16" s="34"/>
      <c r="NAX16" s="34"/>
      <c r="NAY16" s="34"/>
      <c r="NAZ16" s="34"/>
      <c r="NBA16" s="34"/>
      <c r="NBB16" s="34"/>
      <c r="NBC16" s="34"/>
      <c r="NBD16" s="34"/>
      <c r="NBE16" s="34"/>
      <c r="NBF16" s="34"/>
      <c r="NBG16" s="34"/>
      <c r="NBH16" s="34"/>
      <c r="NBI16" s="34"/>
      <c r="NBJ16" s="34"/>
      <c r="NBK16" s="34"/>
      <c r="NBL16" s="34"/>
      <c r="NBM16" s="34"/>
      <c r="NBN16" s="34"/>
      <c r="NBO16" s="34"/>
      <c r="NBP16" s="34"/>
      <c r="NBQ16" s="34"/>
      <c r="NBR16" s="34"/>
      <c r="NBS16" s="34"/>
      <c r="NBT16" s="34"/>
      <c r="NBU16" s="34"/>
      <c r="NBV16" s="34"/>
      <c r="NBW16" s="34"/>
      <c r="NBX16" s="34"/>
      <c r="NBY16" s="34"/>
      <c r="NBZ16" s="34"/>
      <c r="NCA16" s="34"/>
      <c r="NCB16" s="34"/>
      <c r="NCC16" s="34"/>
      <c r="NCD16" s="34"/>
      <c r="NCE16" s="34"/>
      <c r="NCF16" s="34"/>
      <c r="NCG16" s="34"/>
      <c r="NCH16" s="34"/>
      <c r="NCI16" s="34"/>
      <c r="NCJ16" s="34"/>
      <c r="NCK16" s="34"/>
      <c r="NCL16" s="34"/>
      <c r="NCM16" s="34"/>
      <c r="NCN16" s="34"/>
      <c r="NCO16" s="34"/>
      <c r="NCP16" s="34"/>
      <c r="NCQ16" s="34"/>
      <c r="NCR16" s="34"/>
      <c r="NCS16" s="34"/>
      <c r="NCT16" s="34"/>
      <c r="NCU16" s="34"/>
      <c r="NCV16" s="34"/>
      <c r="NCW16" s="34"/>
      <c r="NCX16" s="34"/>
      <c r="NCY16" s="34"/>
      <c r="NCZ16" s="34"/>
      <c r="NDA16" s="34"/>
      <c r="NDB16" s="34"/>
      <c r="NDC16" s="34"/>
      <c r="NDD16" s="34"/>
      <c r="NDE16" s="34"/>
      <c r="NDF16" s="34"/>
      <c r="NDG16" s="34"/>
      <c r="NDH16" s="34"/>
      <c r="NDI16" s="34"/>
      <c r="NDJ16" s="34"/>
      <c r="NDK16" s="34"/>
      <c r="NDL16" s="34"/>
      <c r="NDM16" s="34"/>
      <c r="NDN16" s="34"/>
      <c r="NDO16" s="34"/>
      <c r="NDP16" s="34"/>
      <c r="NDQ16" s="34"/>
      <c r="NDR16" s="34"/>
      <c r="NDS16" s="34"/>
      <c r="NDT16" s="34"/>
      <c r="NDU16" s="34"/>
      <c r="NDV16" s="34"/>
      <c r="NDW16" s="34"/>
      <c r="NDX16" s="34"/>
      <c r="NDY16" s="34"/>
      <c r="NDZ16" s="34"/>
      <c r="NEA16" s="34"/>
      <c r="NEB16" s="34"/>
      <c r="NEC16" s="34"/>
      <c r="NED16" s="34"/>
      <c r="NEE16" s="34"/>
      <c r="NEF16" s="34"/>
      <c r="NEG16" s="34"/>
      <c r="NEH16" s="34"/>
      <c r="NEI16" s="34"/>
      <c r="NEJ16" s="34"/>
      <c r="NEK16" s="34"/>
      <c r="NEL16" s="34"/>
      <c r="NEM16" s="34"/>
      <c r="NEN16" s="34"/>
      <c r="NEO16" s="34"/>
      <c r="NEP16" s="34"/>
      <c r="NEQ16" s="34"/>
      <c r="NER16" s="34"/>
      <c r="NES16" s="34"/>
      <c r="NET16" s="34"/>
      <c r="NEU16" s="34"/>
      <c r="NEV16" s="34"/>
      <c r="NEW16" s="34"/>
      <c r="NEX16" s="34"/>
      <c r="NEY16" s="34"/>
      <c r="NEZ16" s="34"/>
      <c r="NFA16" s="34"/>
      <c r="NFB16" s="34"/>
      <c r="NFC16" s="34"/>
      <c r="NFD16" s="34"/>
      <c r="NFE16" s="34"/>
      <c r="NFF16" s="34"/>
      <c r="NFG16" s="34"/>
      <c r="NFH16" s="34"/>
      <c r="NFI16" s="34"/>
      <c r="NFJ16" s="34"/>
      <c r="NFK16" s="34"/>
      <c r="NFL16" s="34"/>
      <c r="NFM16" s="34"/>
      <c r="NFN16" s="34"/>
      <c r="NFO16" s="34"/>
      <c r="NFP16" s="34"/>
      <c r="NFQ16" s="34"/>
      <c r="NFR16" s="34"/>
      <c r="NFS16" s="34"/>
      <c r="NFT16" s="34"/>
      <c r="NFU16" s="34"/>
      <c r="NFV16" s="34"/>
      <c r="NFW16" s="34"/>
      <c r="NFX16" s="34"/>
      <c r="NFY16" s="34"/>
      <c r="NFZ16" s="34"/>
      <c r="NGA16" s="34"/>
      <c r="NGB16" s="34"/>
      <c r="NGC16" s="34"/>
      <c r="NGD16" s="34"/>
      <c r="NGE16" s="34"/>
      <c r="NGF16" s="34"/>
      <c r="NGG16" s="34"/>
      <c r="NGH16" s="34"/>
      <c r="NGI16" s="34"/>
      <c r="NGJ16" s="34"/>
      <c r="NGK16" s="34"/>
      <c r="NGL16" s="34"/>
      <c r="NGM16" s="34"/>
      <c r="NGN16" s="34"/>
      <c r="NGO16" s="34"/>
      <c r="NGP16" s="34"/>
      <c r="NGQ16" s="34"/>
      <c r="NGR16" s="34"/>
      <c r="NGS16" s="34"/>
      <c r="NGT16" s="34"/>
      <c r="NGU16" s="34"/>
      <c r="NGV16" s="34"/>
      <c r="NGW16" s="34"/>
      <c r="NGX16" s="34"/>
      <c r="NGY16" s="34"/>
      <c r="NGZ16" s="34"/>
      <c r="NHA16" s="34"/>
      <c r="NHB16" s="34"/>
      <c r="NHC16" s="34"/>
      <c r="NHD16" s="34"/>
      <c r="NHE16" s="34"/>
      <c r="NHF16" s="34"/>
      <c r="NHG16" s="34"/>
      <c r="NHH16" s="34"/>
      <c r="NHI16" s="34"/>
      <c r="NHJ16" s="34"/>
      <c r="NHK16" s="34"/>
      <c r="NHL16" s="34"/>
      <c r="NHM16" s="34"/>
      <c r="NHN16" s="34"/>
      <c r="NHO16" s="34"/>
      <c r="NHP16" s="34"/>
      <c r="NHQ16" s="34"/>
      <c r="NHR16" s="34"/>
      <c r="NHS16" s="34"/>
      <c r="NHT16" s="34"/>
      <c r="NHU16" s="34"/>
      <c r="NHV16" s="34"/>
      <c r="NHW16" s="34"/>
      <c r="NHX16" s="34"/>
      <c r="NHY16" s="34"/>
      <c r="NHZ16" s="34"/>
      <c r="NIA16" s="34"/>
      <c r="NIB16" s="34"/>
      <c r="NIC16" s="34"/>
      <c r="NID16" s="34"/>
      <c r="NIE16" s="34"/>
      <c r="NIF16" s="34"/>
      <c r="NIG16" s="34"/>
      <c r="NIH16" s="34"/>
      <c r="NII16" s="34"/>
      <c r="NIJ16" s="34"/>
      <c r="NIK16" s="34"/>
      <c r="NIL16" s="34"/>
      <c r="NIM16" s="34"/>
      <c r="NIN16" s="34"/>
      <c r="NIO16" s="34"/>
      <c r="NIP16" s="34"/>
      <c r="NIQ16" s="34"/>
      <c r="NIR16" s="34"/>
      <c r="NIS16" s="34"/>
      <c r="NIT16" s="34"/>
      <c r="NIU16" s="34"/>
      <c r="NIV16" s="34"/>
      <c r="NIW16" s="34"/>
      <c r="NIX16" s="34"/>
      <c r="NIY16" s="34"/>
      <c r="NIZ16" s="34"/>
      <c r="NJA16" s="34"/>
      <c r="NJB16" s="34"/>
      <c r="NJC16" s="34"/>
      <c r="NJD16" s="34"/>
      <c r="NJE16" s="34"/>
      <c r="NJF16" s="34"/>
      <c r="NJG16" s="34"/>
      <c r="NJH16" s="34"/>
      <c r="NJI16" s="34"/>
      <c r="NJJ16" s="34"/>
      <c r="NJK16" s="34"/>
      <c r="NJL16" s="34"/>
      <c r="NJM16" s="34"/>
      <c r="NJN16" s="34"/>
      <c r="NJO16" s="34"/>
      <c r="NJP16" s="34"/>
      <c r="NJQ16" s="34"/>
      <c r="NJR16" s="34"/>
      <c r="NJS16" s="34"/>
      <c r="NJT16" s="34"/>
      <c r="NJU16" s="34"/>
      <c r="NJV16" s="34"/>
      <c r="NJW16" s="34"/>
      <c r="NJX16" s="34"/>
      <c r="NJY16" s="34"/>
      <c r="NJZ16" s="34"/>
      <c r="NKA16" s="34"/>
      <c r="NKB16" s="34"/>
      <c r="NKC16" s="34"/>
      <c r="NKD16" s="34"/>
      <c r="NKE16" s="34"/>
      <c r="NKF16" s="34"/>
      <c r="NKG16" s="34"/>
      <c r="NKH16" s="34"/>
      <c r="NKI16" s="34"/>
      <c r="NKJ16" s="34"/>
      <c r="NKK16" s="34"/>
      <c r="NKL16" s="34"/>
      <c r="NKM16" s="34"/>
      <c r="NKN16" s="34"/>
      <c r="NKO16" s="34"/>
      <c r="NKP16" s="34"/>
      <c r="NKQ16" s="34"/>
      <c r="NKR16" s="34"/>
      <c r="NKS16" s="34"/>
      <c r="NKT16" s="34"/>
      <c r="NKU16" s="34"/>
      <c r="NKV16" s="34"/>
      <c r="NKW16" s="34"/>
      <c r="NKX16" s="34"/>
      <c r="NKY16" s="34"/>
      <c r="NKZ16" s="34"/>
      <c r="NLA16" s="34"/>
      <c r="NLB16" s="34"/>
      <c r="NLC16" s="34"/>
      <c r="NLD16" s="34"/>
      <c r="NLE16" s="34"/>
      <c r="NLF16" s="34"/>
      <c r="NLG16" s="34"/>
      <c r="NLH16" s="34"/>
      <c r="NLI16" s="34"/>
      <c r="NLJ16" s="34"/>
      <c r="NLK16" s="34"/>
      <c r="NLL16" s="34"/>
      <c r="NLM16" s="34"/>
      <c r="NLN16" s="34"/>
      <c r="NLO16" s="34"/>
      <c r="NLP16" s="34"/>
      <c r="NLQ16" s="34"/>
      <c r="NLR16" s="34"/>
      <c r="NLS16" s="34"/>
      <c r="NLT16" s="34"/>
      <c r="NLU16" s="34"/>
      <c r="NLV16" s="34"/>
      <c r="NLW16" s="34"/>
      <c r="NLX16" s="34"/>
      <c r="NLY16" s="34"/>
      <c r="NLZ16" s="34"/>
      <c r="NMA16" s="34"/>
      <c r="NMB16" s="34"/>
      <c r="NMC16" s="34"/>
      <c r="NMD16" s="34"/>
      <c r="NME16" s="34"/>
      <c r="NMF16" s="34"/>
      <c r="NMG16" s="34"/>
      <c r="NMH16" s="34"/>
      <c r="NMI16" s="34"/>
      <c r="NMJ16" s="34"/>
      <c r="NMK16" s="34"/>
      <c r="NML16" s="34"/>
      <c r="NMM16" s="34"/>
      <c r="NMN16" s="34"/>
      <c r="NMO16" s="34"/>
      <c r="NMP16" s="34"/>
      <c r="NMQ16" s="34"/>
      <c r="NMR16" s="34"/>
      <c r="NMS16" s="34"/>
      <c r="NMT16" s="34"/>
      <c r="NMU16" s="34"/>
      <c r="NMV16" s="34"/>
      <c r="NMW16" s="34"/>
      <c r="NMX16" s="34"/>
      <c r="NMY16" s="34"/>
      <c r="NMZ16" s="34"/>
      <c r="NNA16" s="34"/>
      <c r="NNB16" s="34"/>
      <c r="NNC16" s="34"/>
      <c r="NND16" s="34"/>
      <c r="NNE16" s="34"/>
      <c r="NNF16" s="34"/>
      <c r="NNG16" s="34"/>
      <c r="NNH16" s="34"/>
      <c r="NNI16" s="34"/>
      <c r="NNJ16" s="34"/>
      <c r="NNK16" s="34"/>
      <c r="NNL16" s="34"/>
      <c r="NNM16" s="34"/>
      <c r="NNN16" s="34"/>
      <c r="NNO16" s="34"/>
      <c r="NNP16" s="34"/>
      <c r="NNQ16" s="34"/>
      <c r="NNR16" s="34"/>
      <c r="NNS16" s="34"/>
      <c r="NNT16" s="34"/>
      <c r="NNU16" s="34"/>
      <c r="NNV16" s="34"/>
      <c r="NNW16" s="34"/>
      <c r="NNX16" s="34"/>
      <c r="NNY16" s="34"/>
      <c r="NNZ16" s="34"/>
      <c r="NOA16" s="34"/>
      <c r="NOB16" s="34"/>
      <c r="NOC16" s="34"/>
      <c r="NOD16" s="34"/>
      <c r="NOE16" s="34"/>
      <c r="NOF16" s="34"/>
      <c r="NOG16" s="34"/>
      <c r="NOH16" s="34"/>
      <c r="NOI16" s="34"/>
      <c r="NOJ16" s="34"/>
      <c r="NOK16" s="34"/>
      <c r="NOL16" s="34"/>
      <c r="NOM16" s="34"/>
      <c r="NON16" s="34"/>
      <c r="NOO16" s="34"/>
      <c r="NOP16" s="34"/>
      <c r="NOQ16" s="34"/>
      <c r="NOR16" s="34"/>
      <c r="NOS16" s="34"/>
      <c r="NOT16" s="34"/>
      <c r="NOU16" s="34"/>
      <c r="NOV16" s="34"/>
      <c r="NOW16" s="34"/>
      <c r="NOX16" s="34"/>
      <c r="NOY16" s="34"/>
      <c r="NOZ16" s="34"/>
      <c r="NPA16" s="34"/>
      <c r="NPB16" s="34"/>
      <c r="NPC16" s="34"/>
      <c r="NPD16" s="34"/>
      <c r="NPE16" s="34"/>
      <c r="NPF16" s="34"/>
      <c r="NPG16" s="34"/>
      <c r="NPH16" s="34"/>
      <c r="NPI16" s="34"/>
      <c r="NPJ16" s="34"/>
      <c r="NPK16" s="34"/>
      <c r="NPL16" s="34"/>
      <c r="NPM16" s="34"/>
      <c r="NPN16" s="34"/>
      <c r="NPO16" s="34"/>
      <c r="NPP16" s="34"/>
      <c r="NPQ16" s="34"/>
      <c r="NPR16" s="34"/>
      <c r="NPS16" s="34"/>
      <c r="NPT16" s="34"/>
      <c r="NPU16" s="34"/>
      <c r="NPV16" s="34"/>
      <c r="NPW16" s="34"/>
      <c r="NPX16" s="34"/>
      <c r="NPY16" s="34"/>
      <c r="NPZ16" s="34"/>
      <c r="NQA16" s="34"/>
      <c r="NQB16" s="34"/>
      <c r="NQC16" s="34"/>
      <c r="NQD16" s="34"/>
      <c r="NQE16" s="34"/>
      <c r="NQF16" s="34"/>
      <c r="NQG16" s="34"/>
      <c r="NQH16" s="34"/>
      <c r="NQI16" s="34"/>
      <c r="NQJ16" s="34"/>
      <c r="NQK16" s="34"/>
      <c r="NQL16" s="34"/>
      <c r="NQM16" s="34"/>
      <c r="NQN16" s="34"/>
      <c r="NQO16" s="34"/>
      <c r="NQP16" s="34"/>
      <c r="NQQ16" s="34"/>
      <c r="NQR16" s="34"/>
      <c r="NQS16" s="34"/>
      <c r="NQT16" s="34"/>
      <c r="NQU16" s="34"/>
      <c r="NQV16" s="34"/>
      <c r="NQW16" s="34"/>
      <c r="NQX16" s="34"/>
      <c r="NQY16" s="34"/>
      <c r="NQZ16" s="34"/>
      <c r="NRA16" s="34"/>
      <c r="NRB16" s="34"/>
      <c r="NRC16" s="34"/>
      <c r="NRD16" s="34"/>
      <c r="NRE16" s="34"/>
      <c r="NRF16" s="34"/>
      <c r="NRG16" s="34"/>
      <c r="NRH16" s="34"/>
      <c r="NRI16" s="34"/>
      <c r="NRJ16" s="34"/>
      <c r="NRK16" s="34"/>
      <c r="NRL16" s="34"/>
      <c r="NRM16" s="34"/>
      <c r="NRN16" s="34"/>
      <c r="NRO16" s="34"/>
      <c r="NRP16" s="34"/>
      <c r="NRQ16" s="34"/>
      <c r="NRR16" s="34"/>
      <c r="NRS16" s="34"/>
      <c r="NRT16" s="34"/>
      <c r="NRU16" s="34"/>
      <c r="NRV16" s="34"/>
      <c r="NRW16" s="34"/>
      <c r="NRX16" s="34"/>
      <c r="NRY16" s="34"/>
      <c r="NRZ16" s="34"/>
      <c r="NSA16" s="34"/>
      <c r="NSB16" s="34"/>
      <c r="NSC16" s="34"/>
      <c r="NSD16" s="34"/>
      <c r="NSE16" s="34"/>
      <c r="NSF16" s="34"/>
      <c r="NSG16" s="34"/>
      <c r="NSH16" s="34"/>
      <c r="NSI16" s="34"/>
      <c r="NSJ16" s="34"/>
      <c r="NSK16" s="34"/>
      <c r="NSL16" s="34"/>
      <c r="NSM16" s="34"/>
      <c r="NSN16" s="34"/>
      <c r="NSO16" s="34"/>
      <c r="NSP16" s="34"/>
      <c r="NSQ16" s="34"/>
      <c r="NSR16" s="34"/>
      <c r="NSS16" s="34"/>
      <c r="NST16" s="34"/>
      <c r="NSU16" s="34"/>
      <c r="NSV16" s="34"/>
      <c r="NSW16" s="34"/>
      <c r="NSX16" s="34"/>
      <c r="NSY16" s="34"/>
      <c r="NSZ16" s="34"/>
      <c r="NTA16" s="34"/>
      <c r="NTB16" s="34"/>
      <c r="NTC16" s="34"/>
      <c r="NTD16" s="34"/>
      <c r="NTE16" s="34"/>
      <c r="NTF16" s="34"/>
      <c r="NTG16" s="34"/>
      <c r="NTH16" s="34"/>
      <c r="NTI16" s="34"/>
      <c r="NTJ16" s="34"/>
      <c r="NTK16" s="34"/>
      <c r="NTL16" s="34"/>
      <c r="NTM16" s="34"/>
      <c r="NTN16" s="34"/>
      <c r="NTO16" s="34"/>
      <c r="NTP16" s="34"/>
      <c r="NTQ16" s="34"/>
      <c r="NTR16" s="34"/>
      <c r="NTS16" s="34"/>
      <c r="NTT16" s="34"/>
      <c r="NTU16" s="34"/>
      <c r="NTV16" s="34"/>
      <c r="NTW16" s="34"/>
      <c r="NTX16" s="34"/>
      <c r="NTY16" s="34"/>
      <c r="NTZ16" s="34"/>
      <c r="NUA16" s="34"/>
      <c r="NUB16" s="34"/>
      <c r="NUC16" s="34"/>
      <c r="NUD16" s="34"/>
      <c r="NUE16" s="34"/>
      <c r="NUF16" s="34"/>
      <c r="NUG16" s="34"/>
      <c r="NUH16" s="34"/>
      <c r="NUI16" s="34"/>
      <c r="NUJ16" s="34"/>
      <c r="NUK16" s="34"/>
      <c r="NUL16" s="34"/>
      <c r="NUM16" s="34"/>
      <c r="NUN16" s="34"/>
      <c r="NUO16" s="34"/>
      <c r="NUP16" s="34"/>
      <c r="NUQ16" s="34"/>
      <c r="NUR16" s="34"/>
      <c r="NUS16" s="34"/>
      <c r="NUT16" s="34"/>
      <c r="NUU16" s="34"/>
      <c r="NUV16" s="34"/>
      <c r="NUW16" s="34"/>
      <c r="NUX16" s="34"/>
      <c r="NUY16" s="34"/>
      <c r="NUZ16" s="34"/>
      <c r="NVA16" s="34"/>
      <c r="NVB16" s="34"/>
      <c r="NVC16" s="34"/>
      <c r="NVD16" s="34"/>
      <c r="NVE16" s="34"/>
      <c r="NVF16" s="34"/>
      <c r="NVG16" s="34"/>
      <c r="NVH16" s="34"/>
      <c r="NVI16" s="34"/>
      <c r="NVJ16" s="34"/>
      <c r="NVK16" s="34"/>
      <c r="NVL16" s="34"/>
      <c r="NVM16" s="34"/>
      <c r="NVN16" s="34"/>
      <c r="NVO16" s="34"/>
      <c r="NVP16" s="34"/>
      <c r="NVQ16" s="34"/>
      <c r="NVR16" s="34"/>
      <c r="NVS16" s="34"/>
      <c r="NVT16" s="34"/>
      <c r="NVU16" s="34"/>
      <c r="NVV16" s="34"/>
      <c r="NVW16" s="34"/>
      <c r="NVX16" s="34"/>
      <c r="NVY16" s="34"/>
      <c r="NVZ16" s="34"/>
      <c r="NWA16" s="34"/>
      <c r="NWB16" s="34"/>
      <c r="NWC16" s="34"/>
      <c r="NWD16" s="34"/>
      <c r="NWE16" s="34"/>
      <c r="NWF16" s="34"/>
      <c r="NWG16" s="34"/>
      <c r="NWH16" s="34"/>
      <c r="NWI16" s="34"/>
      <c r="NWJ16" s="34"/>
      <c r="NWK16" s="34"/>
      <c r="NWL16" s="34"/>
      <c r="NWM16" s="34"/>
      <c r="NWN16" s="34"/>
      <c r="NWO16" s="34"/>
      <c r="NWP16" s="34"/>
      <c r="NWQ16" s="34"/>
      <c r="NWR16" s="34"/>
      <c r="NWS16" s="34"/>
      <c r="NWT16" s="34"/>
      <c r="NWU16" s="34"/>
      <c r="NWV16" s="34"/>
      <c r="NWW16" s="34"/>
      <c r="NWX16" s="34"/>
      <c r="NWY16" s="34"/>
      <c r="NWZ16" s="34"/>
      <c r="NXA16" s="34"/>
      <c r="NXB16" s="34"/>
      <c r="NXC16" s="34"/>
      <c r="NXD16" s="34"/>
      <c r="NXE16" s="34"/>
      <c r="NXF16" s="34"/>
      <c r="NXG16" s="34"/>
      <c r="NXH16" s="34"/>
      <c r="NXI16" s="34"/>
      <c r="NXJ16" s="34"/>
      <c r="NXK16" s="34"/>
      <c r="NXL16" s="34"/>
      <c r="NXM16" s="34"/>
      <c r="NXN16" s="34"/>
      <c r="NXO16" s="34"/>
      <c r="NXP16" s="34"/>
      <c r="NXQ16" s="34"/>
      <c r="NXR16" s="34"/>
      <c r="NXS16" s="34"/>
      <c r="NXT16" s="34"/>
      <c r="NXU16" s="34"/>
      <c r="NXV16" s="34"/>
      <c r="NXW16" s="34"/>
      <c r="NXX16" s="34"/>
      <c r="NXY16" s="34"/>
      <c r="NXZ16" s="34"/>
      <c r="NYA16" s="34"/>
      <c r="NYB16" s="34"/>
      <c r="NYC16" s="34"/>
      <c r="NYD16" s="34"/>
      <c r="NYE16" s="34"/>
      <c r="NYF16" s="34"/>
      <c r="NYG16" s="34"/>
      <c r="NYH16" s="34"/>
      <c r="NYI16" s="34"/>
      <c r="NYJ16" s="34"/>
      <c r="NYK16" s="34"/>
      <c r="NYL16" s="34"/>
      <c r="NYM16" s="34"/>
      <c r="NYN16" s="34"/>
      <c r="NYO16" s="34"/>
      <c r="NYP16" s="34"/>
      <c r="NYQ16" s="34"/>
      <c r="NYR16" s="34"/>
      <c r="NYS16" s="34"/>
      <c r="NYT16" s="34"/>
      <c r="NYU16" s="34"/>
      <c r="NYV16" s="34"/>
      <c r="NYW16" s="34"/>
      <c r="NYX16" s="34"/>
      <c r="NYY16" s="34"/>
      <c r="NYZ16" s="34"/>
      <c r="NZA16" s="34"/>
      <c r="NZB16" s="34"/>
      <c r="NZC16" s="34"/>
      <c r="NZD16" s="34"/>
      <c r="NZE16" s="34"/>
      <c r="NZF16" s="34"/>
      <c r="NZG16" s="34"/>
      <c r="NZH16" s="34"/>
      <c r="NZI16" s="34"/>
      <c r="NZJ16" s="34"/>
      <c r="NZK16" s="34"/>
      <c r="NZL16" s="34"/>
      <c r="NZM16" s="34"/>
      <c r="NZN16" s="34"/>
      <c r="NZO16" s="34"/>
      <c r="NZP16" s="34"/>
      <c r="NZQ16" s="34"/>
      <c r="NZR16" s="34"/>
      <c r="NZS16" s="34"/>
      <c r="NZT16" s="34"/>
      <c r="NZU16" s="34"/>
      <c r="NZV16" s="34"/>
      <c r="NZW16" s="34"/>
      <c r="NZX16" s="34"/>
      <c r="NZY16" s="34"/>
      <c r="NZZ16" s="34"/>
      <c r="OAA16" s="34"/>
      <c r="OAB16" s="34"/>
      <c r="OAC16" s="34"/>
      <c r="OAD16" s="34"/>
      <c r="OAE16" s="34"/>
      <c r="OAF16" s="34"/>
      <c r="OAG16" s="34"/>
      <c r="OAH16" s="34"/>
      <c r="OAI16" s="34"/>
      <c r="OAJ16" s="34"/>
      <c r="OAK16" s="34"/>
      <c r="OAL16" s="34"/>
      <c r="OAM16" s="34"/>
      <c r="OAN16" s="34"/>
      <c r="OAO16" s="34"/>
      <c r="OAP16" s="34"/>
      <c r="OAQ16" s="34"/>
      <c r="OAR16" s="34"/>
      <c r="OAS16" s="34"/>
      <c r="OAT16" s="34"/>
      <c r="OAU16" s="34"/>
      <c r="OAV16" s="34"/>
      <c r="OAW16" s="34"/>
      <c r="OAX16" s="34"/>
      <c r="OAY16" s="34"/>
      <c r="OAZ16" s="34"/>
      <c r="OBA16" s="34"/>
      <c r="OBB16" s="34"/>
      <c r="OBC16" s="34"/>
      <c r="OBD16" s="34"/>
      <c r="OBE16" s="34"/>
      <c r="OBF16" s="34"/>
      <c r="OBG16" s="34"/>
      <c r="OBH16" s="34"/>
      <c r="OBI16" s="34"/>
      <c r="OBJ16" s="34"/>
      <c r="OBK16" s="34"/>
      <c r="OBL16" s="34"/>
      <c r="OBM16" s="34"/>
      <c r="OBN16" s="34"/>
      <c r="OBO16" s="34"/>
      <c r="OBP16" s="34"/>
      <c r="OBQ16" s="34"/>
      <c r="OBR16" s="34"/>
      <c r="OBS16" s="34"/>
      <c r="OBT16" s="34"/>
      <c r="OBU16" s="34"/>
      <c r="OBV16" s="34"/>
      <c r="OBW16" s="34"/>
      <c r="OBX16" s="34"/>
      <c r="OBY16" s="34"/>
      <c r="OBZ16" s="34"/>
      <c r="OCA16" s="34"/>
      <c r="OCB16" s="34"/>
      <c r="OCC16" s="34"/>
      <c r="OCD16" s="34"/>
      <c r="OCE16" s="34"/>
      <c r="OCF16" s="34"/>
      <c r="OCG16" s="34"/>
      <c r="OCH16" s="34"/>
      <c r="OCI16" s="34"/>
      <c r="OCJ16" s="34"/>
      <c r="OCK16" s="34"/>
      <c r="OCL16" s="34"/>
      <c r="OCM16" s="34"/>
      <c r="OCN16" s="34"/>
      <c r="OCO16" s="34"/>
      <c r="OCP16" s="34"/>
      <c r="OCQ16" s="34"/>
      <c r="OCR16" s="34"/>
      <c r="OCS16" s="34"/>
      <c r="OCT16" s="34"/>
      <c r="OCU16" s="34"/>
      <c r="OCV16" s="34"/>
      <c r="OCW16" s="34"/>
      <c r="OCX16" s="34"/>
      <c r="OCY16" s="34"/>
      <c r="OCZ16" s="34"/>
      <c r="ODA16" s="34"/>
      <c r="ODB16" s="34"/>
      <c r="ODC16" s="34"/>
      <c r="ODD16" s="34"/>
      <c r="ODE16" s="34"/>
      <c r="ODF16" s="34"/>
      <c r="ODG16" s="34"/>
      <c r="ODH16" s="34"/>
      <c r="ODI16" s="34"/>
      <c r="ODJ16" s="34"/>
      <c r="ODK16" s="34"/>
      <c r="ODL16" s="34"/>
      <c r="ODM16" s="34"/>
      <c r="ODN16" s="34"/>
      <c r="ODO16" s="34"/>
      <c r="ODP16" s="34"/>
      <c r="ODQ16" s="34"/>
      <c r="ODR16" s="34"/>
      <c r="ODS16" s="34"/>
      <c r="ODT16" s="34"/>
      <c r="ODU16" s="34"/>
      <c r="ODV16" s="34"/>
      <c r="ODW16" s="34"/>
      <c r="ODX16" s="34"/>
      <c r="ODY16" s="34"/>
      <c r="ODZ16" s="34"/>
      <c r="OEA16" s="34"/>
      <c r="OEB16" s="34"/>
      <c r="OEC16" s="34"/>
      <c r="OED16" s="34"/>
      <c r="OEE16" s="34"/>
      <c r="OEF16" s="34"/>
      <c r="OEG16" s="34"/>
      <c r="OEH16" s="34"/>
      <c r="OEI16" s="34"/>
      <c r="OEJ16" s="34"/>
      <c r="OEK16" s="34"/>
      <c r="OEL16" s="34"/>
      <c r="OEM16" s="34"/>
      <c r="OEN16" s="34"/>
      <c r="OEO16" s="34"/>
      <c r="OEP16" s="34"/>
      <c r="OEQ16" s="34"/>
      <c r="OER16" s="34"/>
      <c r="OES16" s="34"/>
      <c r="OET16" s="34"/>
      <c r="OEU16" s="34"/>
      <c r="OEV16" s="34"/>
      <c r="OEW16" s="34"/>
      <c r="OEX16" s="34"/>
      <c r="OEY16" s="34"/>
      <c r="OEZ16" s="34"/>
      <c r="OFA16" s="34"/>
      <c r="OFB16" s="34"/>
      <c r="OFC16" s="34"/>
      <c r="OFD16" s="34"/>
      <c r="OFE16" s="34"/>
      <c r="OFF16" s="34"/>
      <c r="OFG16" s="34"/>
      <c r="OFH16" s="34"/>
      <c r="OFI16" s="34"/>
      <c r="OFJ16" s="34"/>
      <c r="OFK16" s="34"/>
      <c r="OFL16" s="34"/>
      <c r="OFM16" s="34"/>
      <c r="OFN16" s="34"/>
      <c r="OFO16" s="34"/>
      <c r="OFP16" s="34"/>
      <c r="OFQ16" s="34"/>
      <c r="OFR16" s="34"/>
      <c r="OFS16" s="34"/>
      <c r="OFT16" s="34"/>
      <c r="OFU16" s="34"/>
      <c r="OFV16" s="34"/>
      <c r="OFW16" s="34"/>
      <c r="OFX16" s="34"/>
      <c r="OFY16" s="34"/>
      <c r="OFZ16" s="34"/>
      <c r="OGA16" s="34"/>
      <c r="OGB16" s="34"/>
      <c r="OGC16" s="34"/>
      <c r="OGD16" s="34"/>
      <c r="OGE16" s="34"/>
      <c r="OGF16" s="34"/>
      <c r="OGG16" s="34"/>
      <c r="OGH16" s="34"/>
      <c r="OGI16" s="34"/>
      <c r="OGJ16" s="34"/>
      <c r="OGK16" s="34"/>
      <c r="OGL16" s="34"/>
      <c r="OGM16" s="34"/>
      <c r="OGN16" s="34"/>
      <c r="OGO16" s="34"/>
      <c r="OGP16" s="34"/>
      <c r="OGQ16" s="34"/>
      <c r="OGR16" s="34"/>
      <c r="OGS16" s="34"/>
      <c r="OGT16" s="34"/>
      <c r="OGU16" s="34"/>
      <c r="OGV16" s="34"/>
      <c r="OGW16" s="34"/>
      <c r="OGX16" s="34"/>
      <c r="OGY16" s="34"/>
      <c r="OGZ16" s="34"/>
      <c r="OHA16" s="34"/>
      <c r="OHB16" s="34"/>
      <c r="OHC16" s="34"/>
      <c r="OHD16" s="34"/>
      <c r="OHE16" s="34"/>
      <c r="OHF16" s="34"/>
      <c r="OHG16" s="34"/>
      <c r="OHH16" s="34"/>
      <c r="OHI16" s="34"/>
      <c r="OHJ16" s="34"/>
      <c r="OHK16" s="34"/>
      <c r="OHL16" s="34"/>
      <c r="OHM16" s="34"/>
      <c r="OHN16" s="34"/>
      <c r="OHO16" s="34"/>
      <c r="OHP16" s="34"/>
      <c r="OHQ16" s="34"/>
      <c r="OHR16" s="34"/>
      <c r="OHS16" s="34"/>
      <c r="OHT16" s="34"/>
      <c r="OHU16" s="34"/>
      <c r="OHV16" s="34"/>
      <c r="OHW16" s="34"/>
      <c r="OHX16" s="34"/>
      <c r="OHY16" s="34"/>
      <c r="OHZ16" s="34"/>
      <c r="OIA16" s="34"/>
      <c r="OIB16" s="34"/>
      <c r="OIC16" s="34"/>
      <c r="OID16" s="34"/>
      <c r="OIE16" s="34"/>
      <c r="OIF16" s="34"/>
      <c r="OIG16" s="34"/>
      <c r="OIH16" s="34"/>
      <c r="OII16" s="34"/>
      <c r="OIJ16" s="34"/>
      <c r="OIK16" s="34"/>
      <c r="OIL16" s="34"/>
      <c r="OIM16" s="34"/>
      <c r="OIN16" s="34"/>
      <c r="OIO16" s="34"/>
      <c r="OIP16" s="34"/>
      <c r="OIQ16" s="34"/>
      <c r="OIR16" s="34"/>
      <c r="OIS16" s="34"/>
      <c r="OIT16" s="34"/>
      <c r="OIU16" s="34"/>
      <c r="OIV16" s="34"/>
      <c r="OIW16" s="34"/>
      <c r="OIX16" s="34"/>
      <c r="OIY16" s="34"/>
      <c r="OIZ16" s="34"/>
      <c r="OJA16" s="34"/>
      <c r="OJB16" s="34"/>
      <c r="OJC16" s="34"/>
      <c r="OJD16" s="34"/>
      <c r="OJE16" s="34"/>
      <c r="OJF16" s="34"/>
      <c r="OJG16" s="34"/>
      <c r="OJH16" s="34"/>
      <c r="OJI16" s="34"/>
      <c r="OJJ16" s="34"/>
      <c r="OJK16" s="34"/>
      <c r="OJL16" s="34"/>
      <c r="OJM16" s="34"/>
      <c r="OJN16" s="34"/>
      <c r="OJO16" s="34"/>
      <c r="OJP16" s="34"/>
      <c r="OJQ16" s="34"/>
      <c r="OJR16" s="34"/>
      <c r="OJS16" s="34"/>
      <c r="OJT16" s="34"/>
      <c r="OJU16" s="34"/>
      <c r="OJV16" s="34"/>
      <c r="OJW16" s="34"/>
      <c r="OJX16" s="34"/>
      <c r="OJY16" s="34"/>
      <c r="OJZ16" s="34"/>
      <c r="OKA16" s="34"/>
      <c r="OKB16" s="34"/>
      <c r="OKC16" s="34"/>
      <c r="OKD16" s="34"/>
      <c r="OKE16" s="34"/>
      <c r="OKF16" s="34"/>
      <c r="OKG16" s="34"/>
      <c r="OKH16" s="34"/>
      <c r="OKI16" s="34"/>
      <c r="OKJ16" s="34"/>
      <c r="OKK16" s="34"/>
      <c r="OKL16" s="34"/>
      <c r="OKM16" s="34"/>
      <c r="OKN16" s="34"/>
      <c r="OKO16" s="34"/>
      <c r="OKP16" s="34"/>
      <c r="OKQ16" s="34"/>
      <c r="OKR16" s="34"/>
      <c r="OKS16" s="34"/>
      <c r="OKT16" s="34"/>
      <c r="OKU16" s="34"/>
      <c r="OKV16" s="34"/>
      <c r="OKW16" s="34"/>
      <c r="OKX16" s="34"/>
      <c r="OKY16" s="34"/>
      <c r="OKZ16" s="34"/>
      <c r="OLA16" s="34"/>
      <c r="OLB16" s="34"/>
      <c r="OLC16" s="34"/>
      <c r="OLD16" s="34"/>
      <c r="OLE16" s="34"/>
      <c r="OLF16" s="34"/>
      <c r="OLG16" s="34"/>
      <c r="OLH16" s="34"/>
      <c r="OLI16" s="34"/>
      <c r="OLJ16" s="34"/>
      <c r="OLK16" s="34"/>
      <c r="OLL16" s="34"/>
      <c r="OLM16" s="34"/>
      <c r="OLN16" s="34"/>
      <c r="OLO16" s="34"/>
      <c r="OLP16" s="34"/>
      <c r="OLQ16" s="34"/>
      <c r="OLR16" s="34"/>
      <c r="OLS16" s="34"/>
      <c r="OLT16" s="34"/>
      <c r="OLU16" s="34"/>
      <c r="OLV16" s="34"/>
      <c r="OLW16" s="34"/>
      <c r="OLX16" s="34"/>
      <c r="OLY16" s="34"/>
      <c r="OLZ16" s="34"/>
      <c r="OMA16" s="34"/>
      <c r="OMB16" s="34"/>
      <c r="OMC16" s="34"/>
      <c r="OMD16" s="34"/>
      <c r="OME16" s="34"/>
      <c r="OMF16" s="34"/>
      <c r="OMG16" s="34"/>
      <c r="OMH16" s="34"/>
      <c r="OMI16" s="34"/>
      <c r="OMJ16" s="34"/>
      <c r="OMK16" s="34"/>
      <c r="OML16" s="34"/>
      <c r="OMM16" s="34"/>
      <c r="OMN16" s="34"/>
      <c r="OMO16" s="34"/>
      <c r="OMP16" s="34"/>
      <c r="OMQ16" s="34"/>
      <c r="OMR16" s="34"/>
      <c r="OMS16" s="34"/>
      <c r="OMT16" s="34"/>
      <c r="OMU16" s="34"/>
      <c r="OMV16" s="34"/>
      <c r="OMW16" s="34"/>
      <c r="OMX16" s="34"/>
      <c r="OMY16" s="34"/>
      <c r="OMZ16" s="34"/>
      <c r="ONA16" s="34"/>
      <c r="ONB16" s="34"/>
      <c r="ONC16" s="34"/>
      <c r="OND16" s="34"/>
      <c r="ONE16" s="34"/>
      <c r="ONF16" s="34"/>
      <c r="ONG16" s="34"/>
      <c r="ONH16" s="34"/>
      <c r="ONI16" s="34"/>
      <c r="ONJ16" s="34"/>
      <c r="ONK16" s="34"/>
      <c r="ONL16" s="34"/>
      <c r="ONM16" s="34"/>
      <c r="ONN16" s="34"/>
      <c r="ONO16" s="34"/>
      <c r="ONP16" s="34"/>
      <c r="ONQ16" s="34"/>
      <c r="ONR16" s="34"/>
      <c r="ONS16" s="34"/>
      <c r="ONT16" s="34"/>
      <c r="ONU16" s="34"/>
      <c r="ONV16" s="34"/>
      <c r="ONW16" s="34"/>
      <c r="ONX16" s="34"/>
      <c r="ONY16" s="34"/>
      <c r="ONZ16" s="34"/>
      <c r="OOA16" s="34"/>
      <c r="OOB16" s="34"/>
      <c r="OOC16" s="34"/>
      <c r="OOD16" s="34"/>
      <c r="OOE16" s="34"/>
      <c r="OOF16" s="34"/>
      <c r="OOG16" s="34"/>
      <c r="OOH16" s="34"/>
      <c r="OOI16" s="34"/>
      <c r="OOJ16" s="34"/>
      <c r="OOK16" s="34"/>
      <c r="OOL16" s="34"/>
      <c r="OOM16" s="34"/>
      <c r="OON16" s="34"/>
      <c r="OOO16" s="34"/>
      <c r="OOP16" s="34"/>
      <c r="OOQ16" s="34"/>
      <c r="OOR16" s="34"/>
      <c r="OOS16" s="34"/>
      <c r="OOT16" s="34"/>
      <c r="OOU16" s="34"/>
      <c r="OOV16" s="34"/>
      <c r="OOW16" s="34"/>
      <c r="OOX16" s="34"/>
      <c r="OOY16" s="34"/>
      <c r="OOZ16" s="34"/>
      <c r="OPA16" s="34"/>
      <c r="OPB16" s="34"/>
      <c r="OPC16" s="34"/>
      <c r="OPD16" s="34"/>
      <c r="OPE16" s="34"/>
      <c r="OPF16" s="34"/>
      <c r="OPG16" s="34"/>
      <c r="OPH16" s="34"/>
      <c r="OPI16" s="34"/>
      <c r="OPJ16" s="34"/>
      <c r="OPK16" s="34"/>
      <c r="OPL16" s="34"/>
      <c r="OPM16" s="34"/>
      <c r="OPN16" s="34"/>
      <c r="OPO16" s="34"/>
      <c r="OPP16" s="34"/>
      <c r="OPQ16" s="34"/>
      <c r="OPR16" s="34"/>
      <c r="OPS16" s="34"/>
      <c r="OPT16" s="34"/>
      <c r="OPU16" s="34"/>
      <c r="OPV16" s="34"/>
      <c r="OPW16" s="34"/>
      <c r="OPX16" s="34"/>
      <c r="OPY16" s="34"/>
      <c r="OPZ16" s="34"/>
      <c r="OQA16" s="34"/>
      <c r="OQB16" s="34"/>
      <c r="OQC16" s="34"/>
      <c r="OQD16" s="34"/>
      <c r="OQE16" s="34"/>
      <c r="OQF16" s="34"/>
      <c r="OQG16" s="34"/>
      <c r="OQH16" s="34"/>
      <c r="OQI16" s="34"/>
      <c r="OQJ16" s="34"/>
      <c r="OQK16" s="34"/>
      <c r="OQL16" s="34"/>
      <c r="OQM16" s="34"/>
      <c r="OQN16" s="34"/>
      <c r="OQO16" s="34"/>
      <c r="OQP16" s="34"/>
      <c r="OQQ16" s="34"/>
      <c r="OQR16" s="34"/>
      <c r="OQS16" s="34"/>
      <c r="OQT16" s="34"/>
      <c r="OQU16" s="34"/>
      <c r="OQV16" s="34"/>
      <c r="OQW16" s="34"/>
      <c r="OQX16" s="34"/>
      <c r="OQY16" s="34"/>
      <c r="OQZ16" s="34"/>
      <c r="ORA16" s="34"/>
      <c r="ORB16" s="34"/>
      <c r="ORC16" s="34"/>
      <c r="ORD16" s="34"/>
      <c r="ORE16" s="34"/>
      <c r="ORF16" s="34"/>
      <c r="ORG16" s="34"/>
      <c r="ORH16" s="34"/>
      <c r="ORI16" s="34"/>
      <c r="ORJ16" s="34"/>
      <c r="ORK16" s="34"/>
      <c r="ORL16" s="34"/>
      <c r="ORM16" s="34"/>
      <c r="ORN16" s="34"/>
      <c r="ORO16" s="34"/>
      <c r="ORP16" s="34"/>
      <c r="ORQ16" s="34"/>
      <c r="ORR16" s="34"/>
      <c r="ORS16" s="34"/>
      <c r="ORT16" s="34"/>
      <c r="ORU16" s="34"/>
      <c r="ORV16" s="34"/>
      <c r="ORW16" s="34"/>
      <c r="ORX16" s="34"/>
      <c r="ORY16" s="34"/>
      <c r="ORZ16" s="34"/>
      <c r="OSA16" s="34"/>
      <c r="OSB16" s="34"/>
      <c r="OSC16" s="34"/>
      <c r="OSD16" s="34"/>
      <c r="OSE16" s="34"/>
      <c r="OSF16" s="34"/>
      <c r="OSG16" s="34"/>
      <c r="OSH16" s="34"/>
      <c r="OSI16" s="34"/>
      <c r="OSJ16" s="34"/>
      <c r="OSK16" s="34"/>
      <c r="OSL16" s="34"/>
      <c r="OSM16" s="34"/>
      <c r="OSN16" s="34"/>
      <c r="OSO16" s="34"/>
      <c r="OSP16" s="34"/>
      <c r="OSQ16" s="34"/>
      <c r="OSR16" s="34"/>
      <c r="OSS16" s="34"/>
      <c r="OST16" s="34"/>
      <c r="OSU16" s="34"/>
      <c r="OSV16" s="34"/>
      <c r="OSW16" s="34"/>
      <c r="OSX16" s="34"/>
      <c r="OSY16" s="34"/>
      <c r="OSZ16" s="34"/>
      <c r="OTA16" s="34"/>
      <c r="OTB16" s="34"/>
      <c r="OTC16" s="34"/>
      <c r="OTD16" s="34"/>
      <c r="OTE16" s="34"/>
      <c r="OTF16" s="34"/>
      <c r="OTG16" s="34"/>
      <c r="OTH16" s="34"/>
      <c r="OTI16" s="34"/>
      <c r="OTJ16" s="34"/>
      <c r="OTK16" s="34"/>
      <c r="OTL16" s="34"/>
      <c r="OTM16" s="34"/>
      <c r="OTN16" s="34"/>
      <c r="OTO16" s="34"/>
      <c r="OTP16" s="34"/>
      <c r="OTQ16" s="34"/>
      <c r="OTR16" s="34"/>
      <c r="OTS16" s="34"/>
      <c r="OTT16" s="34"/>
      <c r="OTU16" s="34"/>
      <c r="OTV16" s="34"/>
      <c r="OTW16" s="34"/>
      <c r="OTX16" s="34"/>
      <c r="OTY16" s="34"/>
      <c r="OTZ16" s="34"/>
      <c r="OUA16" s="34"/>
      <c r="OUB16" s="34"/>
      <c r="OUC16" s="34"/>
      <c r="OUD16" s="34"/>
      <c r="OUE16" s="34"/>
      <c r="OUF16" s="34"/>
      <c r="OUG16" s="34"/>
      <c r="OUH16" s="34"/>
      <c r="OUI16" s="34"/>
      <c r="OUJ16" s="34"/>
      <c r="OUK16" s="34"/>
      <c r="OUL16" s="34"/>
      <c r="OUM16" s="34"/>
      <c r="OUN16" s="34"/>
      <c r="OUO16" s="34"/>
      <c r="OUP16" s="34"/>
      <c r="OUQ16" s="34"/>
      <c r="OUR16" s="34"/>
      <c r="OUS16" s="34"/>
      <c r="OUT16" s="34"/>
      <c r="OUU16" s="34"/>
      <c r="OUV16" s="34"/>
      <c r="OUW16" s="34"/>
      <c r="OUX16" s="34"/>
      <c r="OUY16" s="34"/>
      <c r="OUZ16" s="34"/>
      <c r="OVA16" s="34"/>
      <c r="OVB16" s="34"/>
      <c r="OVC16" s="34"/>
      <c r="OVD16" s="34"/>
      <c r="OVE16" s="34"/>
      <c r="OVF16" s="34"/>
      <c r="OVG16" s="34"/>
      <c r="OVH16" s="34"/>
      <c r="OVI16" s="34"/>
      <c r="OVJ16" s="34"/>
      <c r="OVK16" s="34"/>
      <c r="OVL16" s="34"/>
      <c r="OVM16" s="34"/>
      <c r="OVN16" s="34"/>
      <c r="OVO16" s="34"/>
      <c r="OVP16" s="34"/>
      <c r="OVQ16" s="34"/>
      <c r="OVR16" s="34"/>
      <c r="OVS16" s="34"/>
      <c r="OVT16" s="34"/>
      <c r="OVU16" s="34"/>
      <c r="OVV16" s="34"/>
      <c r="OVW16" s="34"/>
      <c r="OVX16" s="34"/>
      <c r="OVY16" s="34"/>
      <c r="OVZ16" s="34"/>
      <c r="OWA16" s="34"/>
      <c r="OWB16" s="34"/>
      <c r="OWC16" s="34"/>
      <c r="OWD16" s="34"/>
      <c r="OWE16" s="34"/>
      <c r="OWF16" s="34"/>
      <c r="OWG16" s="34"/>
      <c r="OWH16" s="34"/>
      <c r="OWI16" s="34"/>
      <c r="OWJ16" s="34"/>
      <c r="OWK16" s="34"/>
      <c r="OWL16" s="34"/>
      <c r="OWM16" s="34"/>
      <c r="OWN16" s="34"/>
      <c r="OWO16" s="34"/>
      <c r="OWP16" s="34"/>
      <c r="OWQ16" s="34"/>
      <c r="OWR16" s="34"/>
      <c r="OWS16" s="34"/>
      <c r="OWT16" s="34"/>
      <c r="OWU16" s="34"/>
      <c r="OWV16" s="34"/>
      <c r="OWW16" s="34"/>
      <c r="OWX16" s="34"/>
      <c r="OWY16" s="34"/>
      <c r="OWZ16" s="34"/>
      <c r="OXA16" s="34"/>
      <c r="OXB16" s="34"/>
      <c r="OXC16" s="34"/>
      <c r="OXD16" s="34"/>
      <c r="OXE16" s="34"/>
      <c r="OXF16" s="34"/>
      <c r="OXG16" s="34"/>
      <c r="OXH16" s="34"/>
      <c r="OXI16" s="34"/>
      <c r="OXJ16" s="34"/>
      <c r="OXK16" s="34"/>
      <c r="OXL16" s="34"/>
      <c r="OXM16" s="34"/>
      <c r="OXN16" s="34"/>
      <c r="OXO16" s="34"/>
      <c r="OXP16" s="34"/>
      <c r="OXQ16" s="34"/>
      <c r="OXR16" s="34"/>
      <c r="OXS16" s="34"/>
      <c r="OXT16" s="34"/>
      <c r="OXU16" s="34"/>
      <c r="OXV16" s="34"/>
      <c r="OXW16" s="34"/>
      <c r="OXX16" s="34"/>
      <c r="OXY16" s="34"/>
      <c r="OXZ16" s="34"/>
      <c r="OYA16" s="34"/>
      <c r="OYB16" s="34"/>
      <c r="OYC16" s="34"/>
      <c r="OYD16" s="34"/>
      <c r="OYE16" s="34"/>
      <c r="OYF16" s="34"/>
      <c r="OYG16" s="34"/>
      <c r="OYH16" s="34"/>
      <c r="OYI16" s="34"/>
      <c r="OYJ16" s="34"/>
      <c r="OYK16" s="34"/>
      <c r="OYL16" s="34"/>
      <c r="OYM16" s="34"/>
      <c r="OYN16" s="34"/>
      <c r="OYO16" s="34"/>
      <c r="OYP16" s="34"/>
      <c r="OYQ16" s="34"/>
      <c r="OYR16" s="34"/>
      <c r="OYS16" s="34"/>
      <c r="OYT16" s="34"/>
      <c r="OYU16" s="34"/>
      <c r="OYV16" s="34"/>
      <c r="OYW16" s="34"/>
      <c r="OYX16" s="34"/>
      <c r="OYY16" s="34"/>
      <c r="OYZ16" s="34"/>
      <c r="OZA16" s="34"/>
      <c r="OZB16" s="34"/>
      <c r="OZC16" s="34"/>
      <c r="OZD16" s="34"/>
      <c r="OZE16" s="34"/>
      <c r="OZF16" s="34"/>
      <c r="OZG16" s="34"/>
      <c r="OZH16" s="34"/>
      <c r="OZI16" s="34"/>
      <c r="OZJ16" s="34"/>
      <c r="OZK16" s="34"/>
      <c r="OZL16" s="34"/>
      <c r="OZM16" s="34"/>
      <c r="OZN16" s="34"/>
      <c r="OZO16" s="34"/>
      <c r="OZP16" s="34"/>
      <c r="OZQ16" s="34"/>
      <c r="OZR16" s="34"/>
      <c r="OZS16" s="34"/>
      <c r="OZT16" s="34"/>
      <c r="OZU16" s="34"/>
      <c r="OZV16" s="34"/>
      <c r="OZW16" s="34"/>
      <c r="OZX16" s="34"/>
      <c r="OZY16" s="34"/>
      <c r="OZZ16" s="34"/>
      <c r="PAA16" s="34"/>
      <c r="PAB16" s="34"/>
      <c r="PAC16" s="34"/>
      <c r="PAD16" s="34"/>
      <c r="PAE16" s="34"/>
      <c r="PAF16" s="34"/>
      <c r="PAG16" s="34"/>
      <c r="PAH16" s="34"/>
      <c r="PAI16" s="34"/>
      <c r="PAJ16" s="34"/>
      <c r="PAK16" s="34"/>
      <c r="PAL16" s="34"/>
      <c r="PAM16" s="34"/>
      <c r="PAN16" s="34"/>
      <c r="PAO16" s="34"/>
      <c r="PAP16" s="34"/>
      <c r="PAQ16" s="34"/>
      <c r="PAR16" s="34"/>
      <c r="PAS16" s="34"/>
      <c r="PAT16" s="34"/>
      <c r="PAU16" s="34"/>
      <c r="PAV16" s="34"/>
      <c r="PAW16" s="34"/>
      <c r="PAX16" s="34"/>
      <c r="PAY16" s="34"/>
      <c r="PAZ16" s="34"/>
      <c r="PBA16" s="34"/>
      <c r="PBB16" s="34"/>
      <c r="PBC16" s="34"/>
      <c r="PBD16" s="34"/>
      <c r="PBE16" s="34"/>
      <c r="PBF16" s="34"/>
      <c r="PBG16" s="34"/>
      <c r="PBH16" s="34"/>
      <c r="PBI16" s="34"/>
      <c r="PBJ16" s="34"/>
      <c r="PBK16" s="34"/>
      <c r="PBL16" s="34"/>
      <c r="PBM16" s="34"/>
      <c r="PBN16" s="34"/>
      <c r="PBO16" s="34"/>
      <c r="PBP16" s="34"/>
      <c r="PBQ16" s="34"/>
      <c r="PBR16" s="34"/>
      <c r="PBS16" s="34"/>
      <c r="PBT16" s="34"/>
      <c r="PBU16" s="34"/>
      <c r="PBV16" s="34"/>
      <c r="PBW16" s="34"/>
      <c r="PBX16" s="34"/>
      <c r="PBY16" s="34"/>
      <c r="PBZ16" s="34"/>
      <c r="PCA16" s="34"/>
      <c r="PCB16" s="34"/>
      <c r="PCC16" s="34"/>
      <c r="PCD16" s="34"/>
      <c r="PCE16" s="34"/>
      <c r="PCF16" s="34"/>
      <c r="PCG16" s="34"/>
      <c r="PCH16" s="34"/>
      <c r="PCI16" s="34"/>
      <c r="PCJ16" s="34"/>
      <c r="PCK16" s="34"/>
      <c r="PCL16" s="34"/>
      <c r="PCM16" s="34"/>
      <c r="PCN16" s="34"/>
      <c r="PCO16" s="34"/>
      <c r="PCP16" s="34"/>
      <c r="PCQ16" s="34"/>
      <c r="PCR16" s="34"/>
      <c r="PCS16" s="34"/>
      <c r="PCT16" s="34"/>
      <c r="PCU16" s="34"/>
      <c r="PCV16" s="34"/>
      <c r="PCW16" s="34"/>
      <c r="PCX16" s="34"/>
      <c r="PCY16" s="34"/>
      <c r="PCZ16" s="34"/>
      <c r="PDA16" s="34"/>
      <c r="PDB16" s="34"/>
      <c r="PDC16" s="34"/>
      <c r="PDD16" s="34"/>
      <c r="PDE16" s="34"/>
      <c r="PDF16" s="34"/>
      <c r="PDG16" s="34"/>
      <c r="PDH16" s="34"/>
      <c r="PDI16" s="34"/>
      <c r="PDJ16" s="34"/>
      <c r="PDK16" s="34"/>
      <c r="PDL16" s="34"/>
      <c r="PDM16" s="34"/>
      <c r="PDN16" s="34"/>
      <c r="PDO16" s="34"/>
      <c r="PDP16" s="34"/>
      <c r="PDQ16" s="34"/>
      <c r="PDR16" s="34"/>
      <c r="PDS16" s="34"/>
      <c r="PDT16" s="34"/>
      <c r="PDU16" s="34"/>
      <c r="PDV16" s="34"/>
      <c r="PDW16" s="34"/>
      <c r="PDX16" s="34"/>
      <c r="PDY16" s="34"/>
      <c r="PDZ16" s="34"/>
      <c r="PEA16" s="34"/>
      <c r="PEB16" s="34"/>
      <c r="PEC16" s="34"/>
      <c r="PED16" s="34"/>
      <c r="PEE16" s="34"/>
      <c r="PEF16" s="34"/>
      <c r="PEG16" s="34"/>
      <c r="PEH16" s="34"/>
      <c r="PEI16" s="34"/>
      <c r="PEJ16" s="34"/>
      <c r="PEK16" s="34"/>
      <c r="PEL16" s="34"/>
      <c r="PEM16" s="34"/>
      <c r="PEN16" s="34"/>
      <c r="PEO16" s="34"/>
      <c r="PEP16" s="34"/>
      <c r="PEQ16" s="34"/>
      <c r="PER16" s="34"/>
      <c r="PES16" s="34"/>
      <c r="PET16" s="34"/>
      <c r="PEU16" s="34"/>
      <c r="PEV16" s="34"/>
      <c r="PEW16" s="34"/>
      <c r="PEX16" s="34"/>
      <c r="PEY16" s="34"/>
      <c r="PEZ16" s="34"/>
      <c r="PFA16" s="34"/>
      <c r="PFB16" s="34"/>
      <c r="PFC16" s="34"/>
      <c r="PFD16" s="34"/>
      <c r="PFE16" s="34"/>
      <c r="PFF16" s="34"/>
      <c r="PFG16" s="34"/>
      <c r="PFH16" s="34"/>
      <c r="PFI16" s="34"/>
      <c r="PFJ16" s="34"/>
      <c r="PFK16" s="34"/>
      <c r="PFL16" s="34"/>
      <c r="PFM16" s="34"/>
      <c r="PFN16" s="34"/>
      <c r="PFO16" s="34"/>
      <c r="PFP16" s="34"/>
      <c r="PFQ16" s="34"/>
      <c r="PFR16" s="34"/>
      <c r="PFS16" s="34"/>
      <c r="PFT16" s="34"/>
      <c r="PFU16" s="34"/>
      <c r="PFV16" s="34"/>
      <c r="PFW16" s="34"/>
      <c r="PFX16" s="34"/>
      <c r="PFY16" s="34"/>
      <c r="PFZ16" s="34"/>
      <c r="PGA16" s="34"/>
      <c r="PGB16" s="34"/>
      <c r="PGC16" s="34"/>
      <c r="PGD16" s="34"/>
      <c r="PGE16" s="34"/>
      <c r="PGF16" s="34"/>
      <c r="PGG16" s="34"/>
      <c r="PGH16" s="34"/>
      <c r="PGI16" s="34"/>
      <c r="PGJ16" s="34"/>
      <c r="PGK16" s="34"/>
      <c r="PGL16" s="34"/>
      <c r="PGM16" s="34"/>
      <c r="PGN16" s="34"/>
      <c r="PGO16" s="34"/>
      <c r="PGP16" s="34"/>
      <c r="PGQ16" s="34"/>
      <c r="PGR16" s="34"/>
      <c r="PGS16" s="34"/>
      <c r="PGT16" s="34"/>
      <c r="PGU16" s="34"/>
      <c r="PGV16" s="34"/>
      <c r="PGW16" s="34"/>
      <c r="PGX16" s="34"/>
      <c r="PGY16" s="34"/>
      <c r="PGZ16" s="34"/>
      <c r="PHA16" s="34"/>
      <c r="PHB16" s="34"/>
      <c r="PHC16" s="34"/>
      <c r="PHD16" s="34"/>
      <c r="PHE16" s="34"/>
      <c r="PHF16" s="34"/>
      <c r="PHG16" s="34"/>
      <c r="PHH16" s="34"/>
      <c r="PHI16" s="34"/>
      <c r="PHJ16" s="34"/>
      <c r="PHK16" s="34"/>
      <c r="PHL16" s="34"/>
      <c r="PHM16" s="34"/>
      <c r="PHN16" s="34"/>
      <c r="PHO16" s="34"/>
      <c r="PHP16" s="34"/>
      <c r="PHQ16" s="34"/>
      <c r="PHR16" s="34"/>
      <c r="PHS16" s="34"/>
      <c r="PHT16" s="34"/>
      <c r="PHU16" s="34"/>
      <c r="PHV16" s="34"/>
      <c r="PHW16" s="34"/>
      <c r="PHX16" s="34"/>
      <c r="PHY16" s="34"/>
      <c r="PHZ16" s="34"/>
      <c r="PIA16" s="34"/>
      <c r="PIB16" s="34"/>
      <c r="PIC16" s="34"/>
      <c r="PID16" s="34"/>
      <c r="PIE16" s="34"/>
      <c r="PIF16" s="34"/>
      <c r="PIG16" s="34"/>
      <c r="PIH16" s="34"/>
      <c r="PII16" s="34"/>
      <c r="PIJ16" s="34"/>
      <c r="PIK16" s="34"/>
      <c r="PIL16" s="34"/>
      <c r="PIM16" s="34"/>
      <c r="PIN16" s="34"/>
      <c r="PIO16" s="34"/>
      <c r="PIP16" s="34"/>
      <c r="PIQ16" s="34"/>
      <c r="PIR16" s="34"/>
      <c r="PIS16" s="34"/>
      <c r="PIT16" s="34"/>
      <c r="PIU16" s="34"/>
      <c r="PIV16" s="34"/>
      <c r="PIW16" s="34"/>
      <c r="PIX16" s="34"/>
      <c r="PIY16" s="34"/>
      <c r="PIZ16" s="34"/>
      <c r="PJA16" s="34"/>
      <c r="PJB16" s="34"/>
      <c r="PJC16" s="34"/>
      <c r="PJD16" s="34"/>
      <c r="PJE16" s="34"/>
      <c r="PJF16" s="34"/>
      <c r="PJG16" s="34"/>
      <c r="PJH16" s="34"/>
      <c r="PJI16" s="34"/>
      <c r="PJJ16" s="34"/>
      <c r="PJK16" s="34"/>
      <c r="PJL16" s="34"/>
      <c r="PJM16" s="34"/>
      <c r="PJN16" s="34"/>
      <c r="PJO16" s="34"/>
      <c r="PJP16" s="34"/>
      <c r="PJQ16" s="34"/>
      <c r="PJR16" s="34"/>
      <c r="PJS16" s="34"/>
      <c r="PJT16" s="34"/>
      <c r="PJU16" s="34"/>
      <c r="PJV16" s="34"/>
      <c r="PJW16" s="34"/>
      <c r="PJX16" s="34"/>
      <c r="PJY16" s="34"/>
      <c r="PJZ16" s="34"/>
      <c r="PKA16" s="34"/>
      <c r="PKB16" s="34"/>
      <c r="PKC16" s="34"/>
      <c r="PKD16" s="34"/>
      <c r="PKE16" s="34"/>
      <c r="PKF16" s="34"/>
      <c r="PKG16" s="34"/>
      <c r="PKH16" s="34"/>
      <c r="PKI16" s="34"/>
      <c r="PKJ16" s="34"/>
      <c r="PKK16" s="34"/>
      <c r="PKL16" s="34"/>
      <c r="PKM16" s="34"/>
      <c r="PKN16" s="34"/>
      <c r="PKO16" s="34"/>
      <c r="PKP16" s="34"/>
      <c r="PKQ16" s="34"/>
      <c r="PKR16" s="34"/>
      <c r="PKS16" s="34"/>
      <c r="PKT16" s="34"/>
      <c r="PKU16" s="34"/>
      <c r="PKV16" s="34"/>
      <c r="PKW16" s="34"/>
      <c r="PKX16" s="34"/>
      <c r="PKY16" s="34"/>
      <c r="PKZ16" s="34"/>
      <c r="PLA16" s="34"/>
      <c r="PLB16" s="34"/>
      <c r="PLC16" s="34"/>
      <c r="PLD16" s="34"/>
      <c r="PLE16" s="34"/>
      <c r="PLF16" s="34"/>
      <c r="PLG16" s="34"/>
      <c r="PLH16" s="34"/>
      <c r="PLI16" s="34"/>
      <c r="PLJ16" s="34"/>
      <c r="PLK16" s="34"/>
      <c r="PLL16" s="34"/>
      <c r="PLM16" s="34"/>
      <c r="PLN16" s="34"/>
      <c r="PLO16" s="34"/>
      <c r="PLP16" s="34"/>
      <c r="PLQ16" s="34"/>
      <c r="PLR16" s="34"/>
      <c r="PLS16" s="34"/>
      <c r="PLT16" s="34"/>
      <c r="PLU16" s="34"/>
      <c r="PLV16" s="34"/>
      <c r="PLW16" s="34"/>
      <c r="PLX16" s="34"/>
      <c r="PLY16" s="34"/>
      <c r="PLZ16" s="34"/>
      <c r="PMA16" s="34"/>
      <c r="PMB16" s="34"/>
      <c r="PMC16" s="34"/>
      <c r="PMD16" s="34"/>
      <c r="PME16" s="34"/>
      <c r="PMF16" s="34"/>
      <c r="PMG16" s="34"/>
      <c r="PMH16" s="34"/>
      <c r="PMI16" s="34"/>
      <c r="PMJ16" s="34"/>
      <c r="PMK16" s="34"/>
      <c r="PML16" s="34"/>
      <c r="PMM16" s="34"/>
      <c r="PMN16" s="34"/>
      <c r="PMO16" s="34"/>
      <c r="PMP16" s="34"/>
      <c r="PMQ16" s="34"/>
      <c r="PMR16" s="34"/>
      <c r="PMS16" s="34"/>
      <c r="PMT16" s="34"/>
      <c r="PMU16" s="34"/>
      <c r="PMV16" s="34"/>
      <c r="PMW16" s="34"/>
      <c r="PMX16" s="34"/>
      <c r="PMY16" s="34"/>
      <c r="PMZ16" s="34"/>
      <c r="PNA16" s="34"/>
      <c r="PNB16" s="34"/>
      <c r="PNC16" s="34"/>
      <c r="PND16" s="34"/>
      <c r="PNE16" s="34"/>
      <c r="PNF16" s="34"/>
      <c r="PNG16" s="34"/>
      <c r="PNH16" s="34"/>
      <c r="PNI16" s="34"/>
      <c r="PNJ16" s="34"/>
      <c r="PNK16" s="34"/>
      <c r="PNL16" s="34"/>
      <c r="PNM16" s="34"/>
      <c r="PNN16" s="34"/>
      <c r="PNO16" s="34"/>
      <c r="PNP16" s="34"/>
      <c r="PNQ16" s="34"/>
      <c r="PNR16" s="34"/>
      <c r="PNS16" s="34"/>
      <c r="PNT16" s="34"/>
      <c r="PNU16" s="34"/>
      <c r="PNV16" s="34"/>
      <c r="PNW16" s="34"/>
      <c r="PNX16" s="34"/>
      <c r="PNY16" s="34"/>
      <c r="PNZ16" s="34"/>
      <c r="POA16" s="34"/>
      <c r="POB16" s="34"/>
      <c r="POC16" s="34"/>
      <c r="POD16" s="34"/>
      <c r="POE16" s="34"/>
      <c r="POF16" s="34"/>
      <c r="POG16" s="34"/>
      <c r="POH16" s="34"/>
      <c r="POI16" s="34"/>
      <c r="POJ16" s="34"/>
      <c r="POK16" s="34"/>
      <c r="POL16" s="34"/>
      <c r="POM16" s="34"/>
      <c r="PON16" s="34"/>
      <c r="POO16" s="34"/>
      <c r="POP16" s="34"/>
      <c r="POQ16" s="34"/>
      <c r="POR16" s="34"/>
      <c r="POS16" s="34"/>
      <c r="POT16" s="34"/>
      <c r="POU16" s="34"/>
      <c r="POV16" s="34"/>
      <c r="POW16" s="34"/>
      <c r="POX16" s="34"/>
      <c r="POY16" s="34"/>
      <c r="POZ16" s="34"/>
      <c r="PPA16" s="34"/>
      <c r="PPB16" s="34"/>
      <c r="PPC16" s="34"/>
      <c r="PPD16" s="34"/>
      <c r="PPE16" s="34"/>
      <c r="PPF16" s="34"/>
      <c r="PPG16" s="34"/>
      <c r="PPH16" s="34"/>
      <c r="PPI16" s="34"/>
      <c r="PPJ16" s="34"/>
      <c r="PPK16" s="34"/>
      <c r="PPL16" s="34"/>
      <c r="PPM16" s="34"/>
      <c r="PPN16" s="34"/>
      <c r="PPO16" s="34"/>
      <c r="PPP16" s="34"/>
      <c r="PPQ16" s="34"/>
      <c r="PPR16" s="34"/>
      <c r="PPS16" s="34"/>
      <c r="PPT16" s="34"/>
      <c r="PPU16" s="34"/>
      <c r="PPV16" s="34"/>
      <c r="PPW16" s="34"/>
      <c r="PPX16" s="34"/>
      <c r="PPY16" s="34"/>
      <c r="PPZ16" s="34"/>
      <c r="PQA16" s="34"/>
      <c r="PQB16" s="34"/>
      <c r="PQC16" s="34"/>
      <c r="PQD16" s="34"/>
      <c r="PQE16" s="34"/>
      <c r="PQF16" s="34"/>
      <c r="PQG16" s="34"/>
      <c r="PQH16" s="34"/>
      <c r="PQI16" s="34"/>
      <c r="PQJ16" s="34"/>
      <c r="PQK16" s="34"/>
      <c r="PQL16" s="34"/>
      <c r="PQM16" s="34"/>
      <c r="PQN16" s="34"/>
      <c r="PQO16" s="34"/>
      <c r="PQP16" s="34"/>
      <c r="PQQ16" s="34"/>
      <c r="PQR16" s="34"/>
      <c r="PQS16" s="34"/>
      <c r="PQT16" s="34"/>
      <c r="PQU16" s="34"/>
      <c r="PQV16" s="34"/>
      <c r="PQW16" s="34"/>
      <c r="PQX16" s="34"/>
      <c r="PQY16" s="34"/>
      <c r="PQZ16" s="34"/>
      <c r="PRA16" s="34"/>
      <c r="PRB16" s="34"/>
      <c r="PRC16" s="34"/>
      <c r="PRD16" s="34"/>
      <c r="PRE16" s="34"/>
      <c r="PRF16" s="34"/>
      <c r="PRG16" s="34"/>
      <c r="PRH16" s="34"/>
      <c r="PRI16" s="34"/>
      <c r="PRJ16" s="34"/>
      <c r="PRK16" s="34"/>
      <c r="PRL16" s="34"/>
      <c r="PRM16" s="34"/>
      <c r="PRN16" s="34"/>
      <c r="PRO16" s="34"/>
      <c r="PRP16" s="34"/>
      <c r="PRQ16" s="34"/>
      <c r="PRR16" s="34"/>
      <c r="PRS16" s="34"/>
      <c r="PRT16" s="34"/>
      <c r="PRU16" s="34"/>
      <c r="PRV16" s="34"/>
      <c r="PRW16" s="34"/>
      <c r="PRX16" s="34"/>
      <c r="PRY16" s="34"/>
      <c r="PRZ16" s="34"/>
      <c r="PSA16" s="34"/>
      <c r="PSB16" s="34"/>
      <c r="PSC16" s="34"/>
      <c r="PSD16" s="34"/>
      <c r="PSE16" s="34"/>
      <c r="PSF16" s="34"/>
      <c r="PSG16" s="34"/>
      <c r="PSH16" s="34"/>
      <c r="PSI16" s="34"/>
      <c r="PSJ16" s="34"/>
      <c r="PSK16" s="34"/>
      <c r="PSL16" s="34"/>
      <c r="PSM16" s="34"/>
      <c r="PSN16" s="34"/>
      <c r="PSO16" s="34"/>
      <c r="PSP16" s="34"/>
      <c r="PSQ16" s="34"/>
      <c r="PSR16" s="34"/>
      <c r="PSS16" s="34"/>
      <c r="PST16" s="34"/>
      <c r="PSU16" s="34"/>
      <c r="PSV16" s="34"/>
      <c r="PSW16" s="34"/>
      <c r="PSX16" s="34"/>
      <c r="PSY16" s="34"/>
      <c r="PSZ16" s="34"/>
      <c r="PTA16" s="34"/>
      <c r="PTB16" s="34"/>
      <c r="PTC16" s="34"/>
      <c r="PTD16" s="34"/>
      <c r="PTE16" s="34"/>
      <c r="PTF16" s="34"/>
      <c r="PTG16" s="34"/>
      <c r="PTH16" s="34"/>
      <c r="PTI16" s="34"/>
      <c r="PTJ16" s="34"/>
      <c r="PTK16" s="34"/>
      <c r="PTL16" s="34"/>
      <c r="PTM16" s="34"/>
      <c r="PTN16" s="34"/>
      <c r="PTO16" s="34"/>
      <c r="PTP16" s="34"/>
      <c r="PTQ16" s="34"/>
      <c r="PTR16" s="34"/>
      <c r="PTS16" s="34"/>
      <c r="PTT16" s="34"/>
      <c r="PTU16" s="34"/>
      <c r="PTV16" s="34"/>
      <c r="PTW16" s="34"/>
      <c r="PTX16" s="34"/>
      <c r="PTY16" s="34"/>
      <c r="PTZ16" s="34"/>
      <c r="PUA16" s="34"/>
      <c r="PUB16" s="34"/>
      <c r="PUC16" s="34"/>
      <c r="PUD16" s="34"/>
      <c r="PUE16" s="34"/>
      <c r="PUF16" s="34"/>
      <c r="PUG16" s="34"/>
      <c r="PUH16" s="34"/>
      <c r="PUI16" s="34"/>
      <c r="PUJ16" s="34"/>
      <c r="PUK16" s="34"/>
      <c r="PUL16" s="34"/>
      <c r="PUM16" s="34"/>
      <c r="PUN16" s="34"/>
      <c r="PUO16" s="34"/>
      <c r="PUP16" s="34"/>
      <c r="PUQ16" s="34"/>
      <c r="PUR16" s="34"/>
      <c r="PUS16" s="34"/>
      <c r="PUT16" s="34"/>
      <c r="PUU16" s="34"/>
      <c r="PUV16" s="34"/>
      <c r="PUW16" s="34"/>
      <c r="PUX16" s="34"/>
      <c r="PUY16" s="34"/>
      <c r="PUZ16" s="34"/>
      <c r="PVA16" s="34"/>
      <c r="PVB16" s="34"/>
      <c r="PVC16" s="34"/>
      <c r="PVD16" s="34"/>
      <c r="PVE16" s="34"/>
      <c r="PVF16" s="34"/>
      <c r="PVG16" s="34"/>
      <c r="PVH16" s="34"/>
      <c r="PVI16" s="34"/>
      <c r="PVJ16" s="34"/>
      <c r="PVK16" s="34"/>
      <c r="PVL16" s="34"/>
      <c r="PVM16" s="34"/>
      <c r="PVN16" s="34"/>
      <c r="PVO16" s="34"/>
      <c r="PVP16" s="34"/>
      <c r="PVQ16" s="34"/>
      <c r="PVR16" s="34"/>
      <c r="PVS16" s="34"/>
      <c r="PVT16" s="34"/>
      <c r="PVU16" s="34"/>
      <c r="PVV16" s="34"/>
      <c r="PVW16" s="34"/>
      <c r="PVX16" s="34"/>
      <c r="PVY16" s="34"/>
      <c r="PVZ16" s="34"/>
      <c r="PWA16" s="34"/>
      <c r="PWB16" s="34"/>
      <c r="PWC16" s="34"/>
      <c r="PWD16" s="34"/>
      <c r="PWE16" s="34"/>
      <c r="PWF16" s="34"/>
      <c r="PWG16" s="34"/>
      <c r="PWH16" s="34"/>
      <c r="PWI16" s="34"/>
      <c r="PWJ16" s="34"/>
      <c r="PWK16" s="34"/>
      <c r="PWL16" s="34"/>
      <c r="PWM16" s="34"/>
      <c r="PWN16" s="34"/>
      <c r="PWO16" s="34"/>
      <c r="PWP16" s="34"/>
      <c r="PWQ16" s="34"/>
      <c r="PWR16" s="34"/>
      <c r="PWS16" s="34"/>
      <c r="PWT16" s="34"/>
      <c r="PWU16" s="34"/>
      <c r="PWV16" s="34"/>
      <c r="PWW16" s="34"/>
      <c r="PWX16" s="34"/>
      <c r="PWY16" s="34"/>
      <c r="PWZ16" s="34"/>
      <c r="PXA16" s="34"/>
      <c r="PXB16" s="34"/>
      <c r="PXC16" s="34"/>
      <c r="PXD16" s="34"/>
      <c r="PXE16" s="34"/>
      <c r="PXF16" s="34"/>
      <c r="PXG16" s="34"/>
      <c r="PXH16" s="34"/>
      <c r="PXI16" s="34"/>
      <c r="PXJ16" s="34"/>
      <c r="PXK16" s="34"/>
      <c r="PXL16" s="34"/>
      <c r="PXM16" s="34"/>
      <c r="PXN16" s="34"/>
      <c r="PXO16" s="34"/>
      <c r="PXP16" s="34"/>
      <c r="PXQ16" s="34"/>
      <c r="PXR16" s="34"/>
      <c r="PXS16" s="34"/>
      <c r="PXT16" s="34"/>
      <c r="PXU16" s="34"/>
      <c r="PXV16" s="34"/>
      <c r="PXW16" s="34"/>
      <c r="PXX16" s="34"/>
      <c r="PXY16" s="34"/>
      <c r="PXZ16" s="34"/>
      <c r="PYA16" s="34"/>
      <c r="PYB16" s="34"/>
      <c r="PYC16" s="34"/>
      <c r="PYD16" s="34"/>
      <c r="PYE16" s="34"/>
      <c r="PYF16" s="34"/>
      <c r="PYG16" s="34"/>
      <c r="PYH16" s="34"/>
      <c r="PYI16" s="34"/>
      <c r="PYJ16" s="34"/>
      <c r="PYK16" s="34"/>
      <c r="PYL16" s="34"/>
      <c r="PYM16" s="34"/>
      <c r="PYN16" s="34"/>
      <c r="PYO16" s="34"/>
      <c r="PYP16" s="34"/>
      <c r="PYQ16" s="34"/>
      <c r="PYR16" s="34"/>
      <c r="PYS16" s="34"/>
      <c r="PYT16" s="34"/>
      <c r="PYU16" s="34"/>
      <c r="PYV16" s="34"/>
      <c r="PYW16" s="34"/>
      <c r="PYX16" s="34"/>
      <c r="PYY16" s="34"/>
      <c r="PYZ16" s="34"/>
      <c r="PZA16" s="34"/>
      <c r="PZB16" s="34"/>
      <c r="PZC16" s="34"/>
      <c r="PZD16" s="34"/>
      <c r="PZE16" s="34"/>
      <c r="PZF16" s="34"/>
      <c r="PZG16" s="34"/>
      <c r="PZH16" s="34"/>
      <c r="PZI16" s="34"/>
      <c r="PZJ16" s="34"/>
      <c r="PZK16" s="34"/>
      <c r="PZL16" s="34"/>
      <c r="PZM16" s="34"/>
      <c r="PZN16" s="34"/>
      <c r="PZO16" s="34"/>
      <c r="PZP16" s="34"/>
      <c r="PZQ16" s="34"/>
      <c r="PZR16" s="34"/>
      <c r="PZS16" s="34"/>
      <c r="PZT16" s="34"/>
      <c r="PZU16" s="34"/>
      <c r="PZV16" s="34"/>
      <c r="PZW16" s="34"/>
      <c r="PZX16" s="34"/>
      <c r="PZY16" s="34"/>
      <c r="PZZ16" s="34"/>
      <c r="QAA16" s="34"/>
      <c r="QAB16" s="34"/>
      <c r="QAC16" s="34"/>
      <c r="QAD16" s="34"/>
      <c r="QAE16" s="34"/>
      <c r="QAF16" s="34"/>
      <c r="QAG16" s="34"/>
      <c r="QAH16" s="34"/>
      <c r="QAI16" s="34"/>
      <c r="QAJ16" s="34"/>
      <c r="QAK16" s="34"/>
      <c r="QAL16" s="34"/>
      <c r="QAM16" s="34"/>
      <c r="QAN16" s="34"/>
      <c r="QAO16" s="34"/>
      <c r="QAP16" s="34"/>
      <c r="QAQ16" s="34"/>
      <c r="QAR16" s="34"/>
      <c r="QAS16" s="34"/>
      <c r="QAT16" s="34"/>
      <c r="QAU16" s="34"/>
      <c r="QAV16" s="34"/>
      <c r="QAW16" s="34"/>
      <c r="QAX16" s="34"/>
      <c r="QAY16" s="34"/>
      <c r="QAZ16" s="34"/>
      <c r="QBA16" s="34"/>
      <c r="QBB16" s="34"/>
      <c r="QBC16" s="34"/>
      <c r="QBD16" s="34"/>
      <c r="QBE16" s="34"/>
      <c r="QBF16" s="34"/>
      <c r="QBG16" s="34"/>
      <c r="QBH16" s="34"/>
      <c r="QBI16" s="34"/>
      <c r="QBJ16" s="34"/>
      <c r="QBK16" s="34"/>
      <c r="QBL16" s="34"/>
      <c r="QBM16" s="34"/>
      <c r="QBN16" s="34"/>
      <c r="QBO16" s="34"/>
      <c r="QBP16" s="34"/>
      <c r="QBQ16" s="34"/>
      <c r="QBR16" s="34"/>
      <c r="QBS16" s="34"/>
      <c r="QBT16" s="34"/>
      <c r="QBU16" s="34"/>
      <c r="QBV16" s="34"/>
      <c r="QBW16" s="34"/>
      <c r="QBX16" s="34"/>
      <c r="QBY16" s="34"/>
      <c r="QBZ16" s="34"/>
      <c r="QCA16" s="34"/>
      <c r="QCB16" s="34"/>
      <c r="QCC16" s="34"/>
      <c r="QCD16" s="34"/>
      <c r="QCE16" s="34"/>
      <c r="QCF16" s="34"/>
      <c r="QCG16" s="34"/>
      <c r="QCH16" s="34"/>
      <c r="QCI16" s="34"/>
      <c r="QCJ16" s="34"/>
      <c r="QCK16" s="34"/>
      <c r="QCL16" s="34"/>
      <c r="QCM16" s="34"/>
      <c r="QCN16" s="34"/>
      <c r="QCO16" s="34"/>
      <c r="QCP16" s="34"/>
      <c r="QCQ16" s="34"/>
      <c r="QCR16" s="34"/>
      <c r="QCS16" s="34"/>
      <c r="QCT16" s="34"/>
      <c r="QCU16" s="34"/>
      <c r="QCV16" s="34"/>
      <c r="QCW16" s="34"/>
      <c r="QCX16" s="34"/>
      <c r="QCY16" s="34"/>
      <c r="QCZ16" s="34"/>
      <c r="QDA16" s="34"/>
      <c r="QDB16" s="34"/>
      <c r="QDC16" s="34"/>
      <c r="QDD16" s="34"/>
      <c r="QDE16" s="34"/>
      <c r="QDF16" s="34"/>
      <c r="QDG16" s="34"/>
      <c r="QDH16" s="34"/>
      <c r="QDI16" s="34"/>
      <c r="QDJ16" s="34"/>
      <c r="QDK16" s="34"/>
      <c r="QDL16" s="34"/>
      <c r="QDM16" s="34"/>
      <c r="QDN16" s="34"/>
      <c r="QDO16" s="34"/>
      <c r="QDP16" s="34"/>
      <c r="QDQ16" s="34"/>
      <c r="QDR16" s="34"/>
      <c r="QDS16" s="34"/>
      <c r="QDT16" s="34"/>
      <c r="QDU16" s="34"/>
      <c r="QDV16" s="34"/>
      <c r="QDW16" s="34"/>
      <c r="QDX16" s="34"/>
      <c r="QDY16" s="34"/>
      <c r="QDZ16" s="34"/>
      <c r="QEA16" s="34"/>
      <c r="QEB16" s="34"/>
      <c r="QEC16" s="34"/>
      <c r="QED16" s="34"/>
      <c r="QEE16" s="34"/>
      <c r="QEF16" s="34"/>
      <c r="QEG16" s="34"/>
      <c r="QEH16" s="34"/>
      <c r="QEI16" s="34"/>
      <c r="QEJ16" s="34"/>
      <c r="QEK16" s="34"/>
      <c r="QEL16" s="34"/>
      <c r="QEM16" s="34"/>
      <c r="QEN16" s="34"/>
      <c r="QEO16" s="34"/>
      <c r="QEP16" s="34"/>
      <c r="QEQ16" s="34"/>
      <c r="QER16" s="34"/>
      <c r="QES16" s="34"/>
      <c r="QET16" s="34"/>
      <c r="QEU16" s="34"/>
      <c r="QEV16" s="34"/>
      <c r="QEW16" s="34"/>
      <c r="QEX16" s="34"/>
      <c r="QEY16" s="34"/>
      <c r="QEZ16" s="34"/>
      <c r="QFA16" s="34"/>
      <c r="QFB16" s="34"/>
      <c r="QFC16" s="34"/>
      <c r="QFD16" s="34"/>
      <c r="QFE16" s="34"/>
      <c r="QFF16" s="34"/>
      <c r="QFG16" s="34"/>
      <c r="QFH16" s="34"/>
      <c r="QFI16" s="34"/>
      <c r="QFJ16" s="34"/>
      <c r="QFK16" s="34"/>
      <c r="QFL16" s="34"/>
      <c r="QFM16" s="34"/>
      <c r="QFN16" s="34"/>
      <c r="QFO16" s="34"/>
      <c r="QFP16" s="34"/>
      <c r="QFQ16" s="34"/>
      <c r="QFR16" s="34"/>
      <c r="QFS16" s="34"/>
      <c r="QFT16" s="34"/>
      <c r="QFU16" s="34"/>
      <c r="QFV16" s="34"/>
      <c r="QFW16" s="34"/>
      <c r="QFX16" s="34"/>
      <c r="QFY16" s="34"/>
      <c r="QFZ16" s="34"/>
      <c r="QGA16" s="34"/>
      <c r="QGB16" s="34"/>
      <c r="QGC16" s="34"/>
      <c r="QGD16" s="34"/>
      <c r="QGE16" s="34"/>
      <c r="QGF16" s="34"/>
      <c r="QGG16" s="34"/>
      <c r="QGH16" s="34"/>
      <c r="QGI16" s="34"/>
      <c r="QGJ16" s="34"/>
      <c r="QGK16" s="34"/>
      <c r="QGL16" s="34"/>
      <c r="QGM16" s="34"/>
      <c r="QGN16" s="34"/>
      <c r="QGO16" s="34"/>
      <c r="QGP16" s="34"/>
      <c r="QGQ16" s="34"/>
      <c r="QGR16" s="34"/>
      <c r="QGS16" s="34"/>
      <c r="QGT16" s="34"/>
      <c r="QGU16" s="34"/>
      <c r="QGV16" s="34"/>
      <c r="QGW16" s="34"/>
      <c r="QGX16" s="34"/>
      <c r="QGY16" s="34"/>
      <c r="QGZ16" s="34"/>
      <c r="QHA16" s="34"/>
      <c r="QHB16" s="34"/>
      <c r="QHC16" s="34"/>
      <c r="QHD16" s="34"/>
      <c r="QHE16" s="34"/>
      <c r="QHF16" s="34"/>
      <c r="QHG16" s="34"/>
      <c r="QHH16" s="34"/>
      <c r="QHI16" s="34"/>
      <c r="QHJ16" s="34"/>
      <c r="QHK16" s="34"/>
      <c r="QHL16" s="34"/>
      <c r="QHM16" s="34"/>
      <c r="QHN16" s="34"/>
      <c r="QHO16" s="34"/>
      <c r="QHP16" s="34"/>
      <c r="QHQ16" s="34"/>
      <c r="QHR16" s="34"/>
      <c r="QHS16" s="34"/>
      <c r="QHT16" s="34"/>
      <c r="QHU16" s="34"/>
      <c r="QHV16" s="34"/>
      <c r="QHW16" s="34"/>
      <c r="QHX16" s="34"/>
      <c r="QHY16" s="34"/>
      <c r="QHZ16" s="34"/>
      <c r="QIA16" s="34"/>
      <c r="QIB16" s="34"/>
      <c r="QIC16" s="34"/>
      <c r="QID16" s="34"/>
      <c r="QIE16" s="34"/>
      <c r="QIF16" s="34"/>
      <c r="QIG16" s="34"/>
      <c r="QIH16" s="34"/>
      <c r="QII16" s="34"/>
      <c r="QIJ16" s="34"/>
      <c r="QIK16" s="34"/>
      <c r="QIL16" s="34"/>
      <c r="QIM16" s="34"/>
      <c r="QIN16" s="34"/>
      <c r="QIO16" s="34"/>
      <c r="QIP16" s="34"/>
      <c r="QIQ16" s="34"/>
      <c r="QIR16" s="34"/>
      <c r="QIS16" s="34"/>
      <c r="QIT16" s="34"/>
      <c r="QIU16" s="34"/>
      <c r="QIV16" s="34"/>
      <c r="QIW16" s="34"/>
      <c r="QIX16" s="34"/>
      <c r="QIY16" s="34"/>
      <c r="QIZ16" s="34"/>
      <c r="QJA16" s="34"/>
      <c r="QJB16" s="34"/>
      <c r="QJC16" s="34"/>
      <c r="QJD16" s="34"/>
      <c r="QJE16" s="34"/>
      <c r="QJF16" s="34"/>
      <c r="QJG16" s="34"/>
      <c r="QJH16" s="34"/>
      <c r="QJI16" s="34"/>
      <c r="QJJ16" s="34"/>
      <c r="QJK16" s="34"/>
      <c r="QJL16" s="34"/>
      <c r="QJM16" s="34"/>
      <c r="QJN16" s="34"/>
      <c r="QJO16" s="34"/>
      <c r="QJP16" s="34"/>
      <c r="QJQ16" s="34"/>
      <c r="QJR16" s="34"/>
      <c r="QJS16" s="34"/>
      <c r="QJT16" s="34"/>
      <c r="QJU16" s="34"/>
      <c r="QJV16" s="34"/>
      <c r="QJW16" s="34"/>
      <c r="QJX16" s="34"/>
      <c r="QJY16" s="34"/>
      <c r="QJZ16" s="34"/>
      <c r="QKA16" s="34"/>
      <c r="QKB16" s="34"/>
      <c r="QKC16" s="34"/>
      <c r="QKD16" s="34"/>
      <c r="QKE16" s="34"/>
      <c r="QKF16" s="34"/>
      <c r="QKG16" s="34"/>
      <c r="QKH16" s="34"/>
      <c r="QKI16" s="34"/>
      <c r="QKJ16" s="34"/>
      <c r="QKK16" s="34"/>
      <c r="QKL16" s="34"/>
      <c r="QKM16" s="34"/>
      <c r="QKN16" s="34"/>
      <c r="QKO16" s="34"/>
      <c r="QKP16" s="34"/>
      <c r="QKQ16" s="34"/>
      <c r="QKR16" s="34"/>
      <c r="QKS16" s="34"/>
      <c r="QKT16" s="34"/>
      <c r="QKU16" s="34"/>
      <c r="QKV16" s="34"/>
      <c r="QKW16" s="34"/>
      <c r="QKX16" s="34"/>
      <c r="QKY16" s="34"/>
      <c r="QKZ16" s="34"/>
      <c r="QLA16" s="34"/>
      <c r="QLB16" s="34"/>
      <c r="QLC16" s="34"/>
      <c r="QLD16" s="34"/>
      <c r="QLE16" s="34"/>
      <c r="QLF16" s="34"/>
      <c r="QLG16" s="34"/>
      <c r="QLH16" s="34"/>
      <c r="QLI16" s="34"/>
      <c r="QLJ16" s="34"/>
      <c r="QLK16" s="34"/>
      <c r="QLL16" s="34"/>
      <c r="QLM16" s="34"/>
      <c r="QLN16" s="34"/>
      <c r="QLO16" s="34"/>
      <c r="QLP16" s="34"/>
      <c r="QLQ16" s="34"/>
      <c r="QLR16" s="34"/>
      <c r="QLS16" s="34"/>
      <c r="QLT16" s="34"/>
      <c r="QLU16" s="34"/>
      <c r="QLV16" s="34"/>
      <c r="QLW16" s="34"/>
      <c r="QLX16" s="34"/>
      <c r="QLY16" s="34"/>
      <c r="QLZ16" s="34"/>
      <c r="QMA16" s="34"/>
      <c r="QMB16" s="34"/>
      <c r="QMC16" s="34"/>
      <c r="QMD16" s="34"/>
      <c r="QME16" s="34"/>
      <c r="QMF16" s="34"/>
      <c r="QMG16" s="34"/>
      <c r="QMH16" s="34"/>
      <c r="QMI16" s="34"/>
      <c r="QMJ16" s="34"/>
      <c r="QMK16" s="34"/>
      <c r="QML16" s="34"/>
      <c r="QMM16" s="34"/>
      <c r="QMN16" s="34"/>
      <c r="QMO16" s="34"/>
      <c r="QMP16" s="34"/>
      <c r="QMQ16" s="34"/>
      <c r="QMR16" s="34"/>
      <c r="QMS16" s="34"/>
      <c r="QMT16" s="34"/>
      <c r="QMU16" s="34"/>
      <c r="QMV16" s="34"/>
      <c r="QMW16" s="34"/>
      <c r="QMX16" s="34"/>
      <c r="QMY16" s="34"/>
      <c r="QMZ16" s="34"/>
      <c r="QNA16" s="34"/>
      <c r="QNB16" s="34"/>
      <c r="QNC16" s="34"/>
      <c r="QND16" s="34"/>
      <c r="QNE16" s="34"/>
      <c r="QNF16" s="34"/>
      <c r="QNG16" s="34"/>
      <c r="QNH16" s="34"/>
      <c r="QNI16" s="34"/>
      <c r="QNJ16" s="34"/>
      <c r="QNK16" s="34"/>
      <c r="QNL16" s="34"/>
      <c r="QNM16" s="34"/>
      <c r="QNN16" s="34"/>
      <c r="QNO16" s="34"/>
      <c r="QNP16" s="34"/>
      <c r="QNQ16" s="34"/>
      <c r="QNR16" s="34"/>
      <c r="QNS16" s="34"/>
      <c r="QNT16" s="34"/>
      <c r="QNU16" s="34"/>
      <c r="QNV16" s="34"/>
      <c r="QNW16" s="34"/>
      <c r="QNX16" s="34"/>
      <c r="QNY16" s="34"/>
      <c r="QNZ16" s="34"/>
      <c r="QOA16" s="34"/>
      <c r="QOB16" s="34"/>
      <c r="QOC16" s="34"/>
      <c r="QOD16" s="34"/>
      <c r="QOE16" s="34"/>
      <c r="QOF16" s="34"/>
      <c r="QOG16" s="34"/>
      <c r="QOH16" s="34"/>
      <c r="QOI16" s="34"/>
      <c r="QOJ16" s="34"/>
      <c r="QOK16" s="34"/>
      <c r="QOL16" s="34"/>
      <c r="QOM16" s="34"/>
      <c r="QON16" s="34"/>
      <c r="QOO16" s="34"/>
      <c r="QOP16" s="34"/>
      <c r="QOQ16" s="34"/>
      <c r="QOR16" s="34"/>
      <c r="QOS16" s="34"/>
      <c r="QOT16" s="34"/>
      <c r="QOU16" s="34"/>
      <c r="QOV16" s="34"/>
      <c r="QOW16" s="34"/>
      <c r="QOX16" s="34"/>
      <c r="QOY16" s="34"/>
      <c r="QOZ16" s="34"/>
      <c r="QPA16" s="34"/>
      <c r="QPB16" s="34"/>
      <c r="QPC16" s="34"/>
      <c r="QPD16" s="34"/>
      <c r="QPE16" s="34"/>
      <c r="QPF16" s="34"/>
      <c r="QPG16" s="34"/>
      <c r="QPH16" s="34"/>
      <c r="QPI16" s="34"/>
      <c r="QPJ16" s="34"/>
      <c r="QPK16" s="34"/>
      <c r="QPL16" s="34"/>
      <c r="QPM16" s="34"/>
      <c r="QPN16" s="34"/>
      <c r="QPO16" s="34"/>
      <c r="QPP16" s="34"/>
      <c r="QPQ16" s="34"/>
      <c r="QPR16" s="34"/>
      <c r="QPS16" s="34"/>
      <c r="QPT16" s="34"/>
      <c r="QPU16" s="34"/>
      <c r="QPV16" s="34"/>
      <c r="QPW16" s="34"/>
      <c r="QPX16" s="34"/>
      <c r="QPY16" s="34"/>
      <c r="QPZ16" s="34"/>
      <c r="QQA16" s="34"/>
      <c r="QQB16" s="34"/>
      <c r="QQC16" s="34"/>
      <c r="QQD16" s="34"/>
      <c r="QQE16" s="34"/>
      <c r="QQF16" s="34"/>
      <c r="QQG16" s="34"/>
      <c r="QQH16" s="34"/>
      <c r="QQI16" s="34"/>
      <c r="QQJ16" s="34"/>
      <c r="QQK16" s="34"/>
      <c r="QQL16" s="34"/>
      <c r="QQM16" s="34"/>
      <c r="QQN16" s="34"/>
      <c r="QQO16" s="34"/>
      <c r="QQP16" s="34"/>
      <c r="QQQ16" s="34"/>
      <c r="QQR16" s="34"/>
      <c r="QQS16" s="34"/>
      <c r="QQT16" s="34"/>
      <c r="QQU16" s="34"/>
      <c r="QQV16" s="34"/>
      <c r="QQW16" s="34"/>
      <c r="QQX16" s="34"/>
      <c r="QQY16" s="34"/>
      <c r="QQZ16" s="34"/>
      <c r="QRA16" s="34"/>
      <c r="QRB16" s="34"/>
      <c r="QRC16" s="34"/>
      <c r="QRD16" s="34"/>
      <c r="QRE16" s="34"/>
      <c r="QRF16" s="34"/>
      <c r="QRG16" s="34"/>
      <c r="QRH16" s="34"/>
      <c r="QRI16" s="34"/>
      <c r="QRJ16" s="34"/>
      <c r="QRK16" s="34"/>
      <c r="QRL16" s="34"/>
      <c r="QRM16" s="34"/>
      <c r="QRN16" s="34"/>
      <c r="QRO16" s="34"/>
      <c r="QRP16" s="34"/>
      <c r="QRQ16" s="34"/>
      <c r="QRR16" s="34"/>
      <c r="QRS16" s="34"/>
      <c r="QRT16" s="34"/>
      <c r="QRU16" s="34"/>
      <c r="QRV16" s="34"/>
      <c r="QRW16" s="34"/>
      <c r="QRX16" s="34"/>
      <c r="QRY16" s="34"/>
      <c r="QRZ16" s="34"/>
      <c r="QSA16" s="34"/>
      <c r="QSB16" s="34"/>
      <c r="QSC16" s="34"/>
      <c r="QSD16" s="34"/>
      <c r="QSE16" s="34"/>
      <c r="QSF16" s="34"/>
      <c r="QSG16" s="34"/>
      <c r="QSH16" s="34"/>
      <c r="QSI16" s="34"/>
      <c r="QSJ16" s="34"/>
      <c r="QSK16" s="34"/>
      <c r="QSL16" s="34"/>
      <c r="QSM16" s="34"/>
      <c r="QSN16" s="34"/>
      <c r="QSO16" s="34"/>
      <c r="QSP16" s="34"/>
      <c r="QSQ16" s="34"/>
      <c r="QSR16" s="34"/>
      <c r="QSS16" s="34"/>
      <c r="QST16" s="34"/>
      <c r="QSU16" s="34"/>
      <c r="QSV16" s="34"/>
      <c r="QSW16" s="34"/>
      <c r="QSX16" s="34"/>
      <c r="QSY16" s="34"/>
      <c r="QSZ16" s="34"/>
      <c r="QTA16" s="34"/>
      <c r="QTB16" s="34"/>
      <c r="QTC16" s="34"/>
      <c r="QTD16" s="34"/>
      <c r="QTE16" s="34"/>
      <c r="QTF16" s="34"/>
      <c r="QTG16" s="34"/>
      <c r="QTH16" s="34"/>
      <c r="QTI16" s="34"/>
      <c r="QTJ16" s="34"/>
      <c r="QTK16" s="34"/>
      <c r="QTL16" s="34"/>
      <c r="QTM16" s="34"/>
      <c r="QTN16" s="34"/>
      <c r="QTO16" s="34"/>
      <c r="QTP16" s="34"/>
      <c r="QTQ16" s="34"/>
      <c r="QTR16" s="34"/>
      <c r="QTS16" s="34"/>
      <c r="QTT16" s="34"/>
      <c r="QTU16" s="34"/>
      <c r="QTV16" s="34"/>
      <c r="QTW16" s="34"/>
      <c r="QTX16" s="34"/>
      <c r="QTY16" s="34"/>
      <c r="QTZ16" s="34"/>
      <c r="QUA16" s="34"/>
      <c r="QUB16" s="34"/>
      <c r="QUC16" s="34"/>
      <c r="QUD16" s="34"/>
      <c r="QUE16" s="34"/>
      <c r="QUF16" s="34"/>
      <c r="QUG16" s="34"/>
      <c r="QUH16" s="34"/>
      <c r="QUI16" s="34"/>
      <c r="QUJ16" s="34"/>
      <c r="QUK16" s="34"/>
      <c r="QUL16" s="34"/>
      <c r="QUM16" s="34"/>
      <c r="QUN16" s="34"/>
      <c r="QUO16" s="34"/>
      <c r="QUP16" s="34"/>
      <c r="QUQ16" s="34"/>
      <c r="QUR16" s="34"/>
      <c r="QUS16" s="34"/>
      <c r="QUT16" s="34"/>
      <c r="QUU16" s="34"/>
      <c r="QUV16" s="34"/>
      <c r="QUW16" s="34"/>
      <c r="QUX16" s="34"/>
      <c r="QUY16" s="34"/>
      <c r="QUZ16" s="34"/>
      <c r="QVA16" s="34"/>
      <c r="QVB16" s="34"/>
      <c r="QVC16" s="34"/>
      <c r="QVD16" s="34"/>
      <c r="QVE16" s="34"/>
      <c r="QVF16" s="34"/>
      <c r="QVG16" s="34"/>
      <c r="QVH16" s="34"/>
      <c r="QVI16" s="34"/>
      <c r="QVJ16" s="34"/>
      <c r="QVK16" s="34"/>
      <c r="QVL16" s="34"/>
      <c r="QVM16" s="34"/>
      <c r="QVN16" s="34"/>
      <c r="QVO16" s="34"/>
      <c r="QVP16" s="34"/>
      <c r="QVQ16" s="34"/>
      <c r="QVR16" s="34"/>
      <c r="QVS16" s="34"/>
      <c r="QVT16" s="34"/>
      <c r="QVU16" s="34"/>
      <c r="QVV16" s="34"/>
      <c r="QVW16" s="34"/>
      <c r="QVX16" s="34"/>
      <c r="QVY16" s="34"/>
      <c r="QVZ16" s="34"/>
      <c r="QWA16" s="34"/>
      <c r="QWB16" s="34"/>
      <c r="QWC16" s="34"/>
      <c r="QWD16" s="34"/>
      <c r="QWE16" s="34"/>
      <c r="QWF16" s="34"/>
      <c r="QWG16" s="34"/>
      <c r="QWH16" s="34"/>
      <c r="QWI16" s="34"/>
      <c r="QWJ16" s="34"/>
      <c r="QWK16" s="34"/>
      <c r="QWL16" s="34"/>
      <c r="QWM16" s="34"/>
      <c r="QWN16" s="34"/>
      <c r="QWO16" s="34"/>
      <c r="QWP16" s="34"/>
      <c r="QWQ16" s="34"/>
      <c r="QWR16" s="34"/>
      <c r="QWS16" s="34"/>
      <c r="QWT16" s="34"/>
      <c r="QWU16" s="34"/>
      <c r="QWV16" s="34"/>
      <c r="QWW16" s="34"/>
      <c r="QWX16" s="34"/>
      <c r="QWY16" s="34"/>
      <c r="QWZ16" s="34"/>
      <c r="QXA16" s="34"/>
      <c r="QXB16" s="34"/>
      <c r="QXC16" s="34"/>
      <c r="QXD16" s="34"/>
      <c r="QXE16" s="34"/>
      <c r="QXF16" s="34"/>
      <c r="QXG16" s="34"/>
      <c r="QXH16" s="34"/>
      <c r="QXI16" s="34"/>
      <c r="QXJ16" s="34"/>
      <c r="QXK16" s="34"/>
      <c r="QXL16" s="34"/>
      <c r="QXM16" s="34"/>
      <c r="QXN16" s="34"/>
      <c r="QXO16" s="34"/>
      <c r="QXP16" s="34"/>
      <c r="QXQ16" s="34"/>
      <c r="QXR16" s="34"/>
      <c r="QXS16" s="34"/>
      <c r="QXT16" s="34"/>
      <c r="QXU16" s="34"/>
      <c r="QXV16" s="34"/>
      <c r="QXW16" s="34"/>
      <c r="QXX16" s="34"/>
      <c r="QXY16" s="34"/>
      <c r="QXZ16" s="34"/>
      <c r="QYA16" s="34"/>
      <c r="QYB16" s="34"/>
      <c r="QYC16" s="34"/>
      <c r="QYD16" s="34"/>
      <c r="QYE16" s="34"/>
      <c r="QYF16" s="34"/>
      <c r="QYG16" s="34"/>
      <c r="QYH16" s="34"/>
      <c r="QYI16" s="34"/>
      <c r="QYJ16" s="34"/>
      <c r="QYK16" s="34"/>
      <c r="QYL16" s="34"/>
      <c r="QYM16" s="34"/>
      <c r="QYN16" s="34"/>
      <c r="QYO16" s="34"/>
      <c r="QYP16" s="34"/>
      <c r="QYQ16" s="34"/>
      <c r="QYR16" s="34"/>
      <c r="QYS16" s="34"/>
      <c r="QYT16" s="34"/>
      <c r="QYU16" s="34"/>
      <c r="QYV16" s="34"/>
      <c r="QYW16" s="34"/>
      <c r="QYX16" s="34"/>
      <c r="QYY16" s="34"/>
      <c r="QYZ16" s="34"/>
      <c r="QZA16" s="34"/>
      <c r="QZB16" s="34"/>
      <c r="QZC16" s="34"/>
      <c r="QZD16" s="34"/>
      <c r="QZE16" s="34"/>
      <c r="QZF16" s="34"/>
      <c r="QZG16" s="34"/>
      <c r="QZH16" s="34"/>
      <c r="QZI16" s="34"/>
      <c r="QZJ16" s="34"/>
      <c r="QZK16" s="34"/>
      <c r="QZL16" s="34"/>
      <c r="QZM16" s="34"/>
      <c r="QZN16" s="34"/>
      <c r="QZO16" s="34"/>
      <c r="QZP16" s="34"/>
      <c r="QZQ16" s="34"/>
      <c r="QZR16" s="34"/>
      <c r="QZS16" s="34"/>
      <c r="QZT16" s="34"/>
      <c r="QZU16" s="34"/>
      <c r="QZV16" s="34"/>
      <c r="QZW16" s="34"/>
      <c r="QZX16" s="34"/>
      <c r="QZY16" s="34"/>
      <c r="QZZ16" s="34"/>
      <c r="RAA16" s="34"/>
      <c r="RAB16" s="34"/>
      <c r="RAC16" s="34"/>
      <c r="RAD16" s="34"/>
      <c r="RAE16" s="34"/>
      <c r="RAF16" s="34"/>
      <c r="RAG16" s="34"/>
      <c r="RAH16" s="34"/>
      <c r="RAI16" s="34"/>
      <c r="RAJ16" s="34"/>
      <c r="RAK16" s="34"/>
      <c r="RAL16" s="34"/>
      <c r="RAM16" s="34"/>
      <c r="RAN16" s="34"/>
      <c r="RAO16" s="34"/>
      <c r="RAP16" s="34"/>
      <c r="RAQ16" s="34"/>
      <c r="RAR16" s="34"/>
      <c r="RAS16" s="34"/>
      <c r="RAT16" s="34"/>
      <c r="RAU16" s="34"/>
      <c r="RAV16" s="34"/>
      <c r="RAW16" s="34"/>
      <c r="RAX16" s="34"/>
      <c r="RAY16" s="34"/>
      <c r="RAZ16" s="34"/>
      <c r="RBA16" s="34"/>
      <c r="RBB16" s="34"/>
      <c r="RBC16" s="34"/>
      <c r="RBD16" s="34"/>
      <c r="RBE16" s="34"/>
      <c r="RBF16" s="34"/>
      <c r="RBG16" s="34"/>
      <c r="RBH16" s="34"/>
      <c r="RBI16" s="34"/>
      <c r="RBJ16" s="34"/>
      <c r="RBK16" s="34"/>
      <c r="RBL16" s="34"/>
      <c r="RBM16" s="34"/>
      <c r="RBN16" s="34"/>
      <c r="RBO16" s="34"/>
      <c r="RBP16" s="34"/>
      <c r="RBQ16" s="34"/>
      <c r="RBR16" s="34"/>
      <c r="RBS16" s="34"/>
      <c r="RBT16" s="34"/>
      <c r="RBU16" s="34"/>
      <c r="RBV16" s="34"/>
      <c r="RBW16" s="34"/>
      <c r="RBX16" s="34"/>
      <c r="RBY16" s="34"/>
      <c r="RBZ16" s="34"/>
      <c r="RCA16" s="34"/>
      <c r="RCB16" s="34"/>
      <c r="RCC16" s="34"/>
      <c r="RCD16" s="34"/>
      <c r="RCE16" s="34"/>
      <c r="RCF16" s="34"/>
      <c r="RCG16" s="34"/>
      <c r="RCH16" s="34"/>
      <c r="RCI16" s="34"/>
      <c r="RCJ16" s="34"/>
      <c r="RCK16" s="34"/>
      <c r="RCL16" s="34"/>
      <c r="RCM16" s="34"/>
      <c r="RCN16" s="34"/>
      <c r="RCO16" s="34"/>
      <c r="RCP16" s="34"/>
      <c r="RCQ16" s="34"/>
      <c r="RCR16" s="34"/>
      <c r="RCS16" s="34"/>
      <c r="RCT16" s="34"/>
      <c r="RCU16" s="34"/>
      <c r="RCV16" s="34"/>
      <c r="RCW16" s="34"/>
      <c r="RCX16" s="34"/>
      <c r="RCY16" s="34"/>
      <c r="RCZ16" s="34"/>
      <c r="RDA16" s="34"/>
      <c r="RDB16" s="34"/>
      <c r="RDC16" s="34"/>
      <c r="RDD16" s="34"/>
      <c r="RDE16" s="34"/>
      <c r="RDF16" s="34"/>
      <c r="RDG16" s="34"/>
      <c r="RDH16" s="34"/>
      <c r="RDI16" s="34"/>
      <c r="RDJ16" s="34"/>
      <c r="RDK16" s="34"/>
      <c r="RDL16" s="34"/>
      <c r="RDM16" s="34"/>
      <c r="RDN16" s="34"/>
      <c r="RDO16" s="34"/>
      <c r="RDP16" s="34"/>
      <c r="RDQ16" s="34"/>
      <c r="RDR16" s="34"/>
      <c r="RDS16" s="34"/>
      <c r="RDT16" s="34"/>
      <c r="RDU16" s="34"/>
      <c r="RDV16" s="34"/>
      <c r="RDW16" s="34"/>
      <c r="RDX16" s="34"/>
      <c r="RDY16" s="34"/>
      <c r="RDZ16" s="34"/>
      <c r="REA16" s="34"/>
      <c r="REB16" s="34"/>
      <c r="REC16" s="34"/>
      <c r="RED16" s="34"/>
      <c r="REE16" s="34"/>
      <c r="REF16" s="34"/>
      <c r="REG16" s="34"/>
      <c r="REH16" s="34"/>
      <c r="REI16" s="34"/>
      <c r="REJ16" s="34"/>
      <c r="REK16" s="34"/>
      <c r="REL16" s="34"/>
      <c r="REM16" s="34"/>
      <c r="REN16" s="34"/>
      <c r="REO16" s="34"/>
      <c r="REP16" s="34"/>
      <c r="REQ16" s="34"/>
      <c r="RER16" s="34"/>
      <c r="RES16" s="34"/>
      <c r="RET16" s="34"/>
      <c r="REU16" s="34"/>
      <c r="REV16" s="34"/>
      <c r="REW16" s="34"/>
      <c r="REX16" s="34"/>
      <c r="REY16" s="34"/>
      <c r="REZ16" s="34"/>
      <c r="RFA16" s="34"/>
      <c r="RFB16" s="34"/>
      <c r="RFC16" s="34"/>
      <c r="RFD16" s="34"/>
      <c r="RFE16" s="34"/>
      <c r="RFF16" s="34"/>
      <c r="RFG16" s="34"/>
      <c r="RFH16" s="34"/>
      <c r="RFI16" s="34"/>
      <c r="RFJ16" s="34"/>
      <c r="RFK16" s="34"/>
      <c r="RFL16" s="34"/>
      <c r="RFM16" s="34"/>
      <c r="RFN16" s="34"/>
      <c r="RFO16" s="34"/>
      <c r="RFP16" s="34"/>
      <c r="RFQ16" s="34"/>
      <c r="RFR16" s="34"/>
      <c r="RFS16" s="34"/>
      <c r="RFT16" s="34"/>
      <c r="RFU16" s="34"/>
      <c r="RFV16" s="34"/>
      <c r="RFW16" s="34"/>
      <c r="RFX16" s="34"/>
      <c r="RFY16" s="34"/>
      <c r="RFZ16" s="34"/>
      <c r="RGA16" s="34"/>
      <c r="RGB16" s="34"/>
      <c r="RGC16" s="34"/>
      <c r="RGD16" s="34"/>
      <c r="RGE16" s="34"/>
      <c r="RGF16" s="34"/>
      <c r="RGG16" s="34"/>
      <c r="RGH16" s="34"/>
      <c r="RGI16" s="34"/>
      <c r="RGJ16" s="34"/>
      <c r="RGK16" s="34"/>
      <c r="RGL16" s="34"/>
      <c r="RGM16" s="34"/>
      <c r="RGN16" s="34"/>
      <c r="RGO16" s="34"/>
      <c r="RGP16" s="34"/>
      <c r="RGQ16" s="34"/>
      <c r="RGR16" s="34"/>
      <c r="RGS16" s="34"/>
      <c r="RGT16" s="34"/>
      <c r="RGU16" s="34"/>
      <c r="RGV16" s="34"/>
      <c r="RGW16" s="34"/>
      <c r="RGX16" s="34"/>
      <c r="RGY16" s="34"/>
      <c r="RGZ16" s="34"/>
      <c r="RHA16" s="34"/>
      <c r="RHB16" s="34"/>
      <c r="RHC16" s="34"/>
      <c r="RHD16" s="34"/>
      <c r="RHE16" s="34"/>
      <c r="RHF16" s="34"/>
      <c r="RHG16" s="34"/>
      <c r="RHH16" s="34"/>
      <c r="RHI16" s="34"/>
      <c r="RHJ16" s="34"/>
      <c r="RHK16" s="34"/>
      <c r="RHL16" s="34"/>
      <c r="RHM16" s="34"/>
      <c r="RHN16" s="34"/>
      <c r="RHO16" s="34"/>
      <c r="RHP16" s="34"/>
      <c r="RHQ16" s="34"/>
      <c r="RHR16" s="34"/>
      <c r="RHS16" s="34"/>
      <c r="RHT16" s="34"/>
      <c r="RHU16" s="34"/>
      <c r="RHV16" s="34"/>
      <c r="RHW16" s="34"/>
      <c r="RHX16" s="34"/>
      <c r="RHY16" s="34"/>
      <c r="RHZ16" s="34"/>
      <c r="RIA16" s="34"/>
      <c r="RIB16" s="34"/>
      <c r="RIC16" s="34"/>
      <c r="RID16" s="34"/>
      <c r="RIE16" s="34"/>
      <c r="RIF16" s="34"/>
      <c r="RIG16" s="34"/>
      <c r="RIH16" s="34"/>
      <c r="RII16" s="34"/>
      <c r="RIJ16" s="34"/>
      <c r="RIK16" s="34"/>
      <c r="RIL16" s="34"/>
      <c r="RIM16" s="34"/>
      <c r="RIN16" s="34"/>
      <c r="RIO16" s="34"/>
      <c r="RIP16" s="34"/>
      <c r="RIQ16" s="34"/>
      <c r="RIR16" s="34"/>
      <c r="RIS16" s="34"/>
      <c r="RIT16" s="34"/>
      <c r="RIU16" s="34"/>
      <c r="RIV16" s="34"/>
      <c r="RIW16" s="34"/>
      <c r="RIX16" s="34"/>
      <c r="RIY16" s="34"/>
      <c r="RIZ16" s="34"/>
      <c r="RJA16" s="34"/>
      <c r="RJB16" s="34"/>
      <c r="RJC16" s="34"/>
      <c r="RJD16" s="34"/>
      <c r="RJE16" s="34"/>
      <c r="RJF16" s="34"/>
      <c r="RJG16" s="34"/>
      <c r="RJH16" s="34"/>
      <c r="RJI16" s="34"/>
      <c r="RJJ16" s="34"/>
      <c r="RJK16" s="34"/>
      <c r="RJL16" s="34"/>
      <c r="RJM16" s="34"/>
      <c r="RJN16" s="34"/>
      <c r="RJO16" s="34"/>
      <c r="RJP16" s="34"/>
      <c r="RJQ16" s="34"/>
      <c r="RJR16" s="34"/>
      <c r="RJS16" s="34"/>
      <c r="RJT16" s="34"/>
      <c r="RJU16" s="34"/>
      <c r="RJV16" s="34"/>
      <c r="RJW16" s="34"/>
      <c r="RJX16" s="34"/>
      <c r="RJY16" s="34"/>
      <c r="RJZ16" s="34"/>
      <c r="RKA16" s="34"/>
      <c r="RKB16" s="34"/>
      <c r="RKC16" s="34"/>
      <c r="RKD16" s="34"/>
      <c r="RKE16" s="34"/>
      <c r="RKF16" s="34"/>
      <c r="RKG16" s="34"/>
      <c r="RKH16" s="34"/>
      <c r="RKI16" s="34"/>
      <c r="RKJ16" s="34"/>
      <c r="RKK16" s="34"/>
      <c r="RKL16" s="34"/>
      <c r="RKM16" s="34"/>
      <c r="RKN16" s="34"/>
      <c r="RKO16" s="34"/>
      <c r="RKP16" s="34"/>
      <c r="RKQ16" s="34"/>
      <c r="RKR16" s="34"/>
      <c r="RKS16" s="34"/>
      <c r="RKT16" s="34"/>
      <c r="RKU16" s="34"/>
      <c r="RKV16" s="34"/>
      <c r="RKW16" s="34"/>
      <c r="RKX16" s="34"/>
      <c r="RKY16" s="34"/>
      <c r="RKZ16" s="34"/>
      <c r="RLA16" s="34"/>
      <c r="RLB16" s="34"/>
      <c r="RLC16" s="34"/>
      <c r="RLD16" s="34"/>
      <c r="RLE16" s="34"/>
      <c r="RLF16" s="34"/>
      <c r="RLG16" s="34"/>
      <c r="RLH16" s="34"/>
      <c r="RLI16" s="34"/>
      <c r="RLJ16" s="34"/>
      <c r="RLK16" s="34"/>
      <c r="RLL16" s="34"/>
      <c r="RLM16" s="34"/>
      <c r="RLN16" s="34"/>
      <c r="RLO16" s="34"/>
      <c r="RLP16" s="34"/>
      <c r="RLQ16" s="34"/>
      <c r="RLR16" s="34"/>
      <c r="RLS16" s="34"/>
      <c r="RLT16" s="34"/>
      <c r="RLU16" s="34"/>
      <c r="RLV16" s="34"/>
      <c r="RLW16" s="34"/>
      <c r="RLX16" s="34"/>
      <c r="RLY16" s="34"/>
      <c r="RLZ16" s="34"/>
      <c r="RMA16" s="34"/>
      <c r="RMB16" s="34"/>
      <c r="RMC16" s="34"/>
      <c r="RMD16" s="34"/>
      <c r="RME16" s="34"/>
      <c r="RMF16" s="34"/>
      <c r="RMG16" s="34"/>
      <c r="RMH16" s="34"/>
      <c r="RMI16" s="34"/>
      <c r="RMJ16" s="34"/>
      <c r="RMK16" s="34"/>
      <c r="RML16" s="34"/>
      <c r="RMM16" s="34"/>
      <c r="RMN16" s="34"/>
      <c r="RMO16" s="34"/>
      <c r="RMP16" s="34"/>
      <c r="RMQ16" s="34"/>
      <c r="RMR16" s="34"/>
      <c r="RMS16" s="34"/>
      <c r="RMT16" s="34"/>
      <c r="RMU16" s="34"/>
      <c r="RMV16" s="34"/>
      <c r="RMW16" s="34"/>
      <c r="RMX16" s="34"/>
      <c r="RMY16" s="34"/>
      <c r="RMZ16" s="34"/>
      <c r="RNA16" s="34"/>
      <c r="RNB16" s="34"/>
      <c r="RNC16" s="34"/>
      <c r="RND16" s="34"/>
      <c r="RNE16" s="34"/>
      <c r="RNF16" s="34"/>
      <c r="RNG16" s="34"/>
      <c r="RNH16" s="34"/>
      <c r="RNI16" s="34"/>
      <c r="RNJ16" s="34"/>
      <c r="RNK16" s="34"/>
      <c r="RNL16" s="34"/>
      <c r="RNM16" s="34"/>
      <c r="RNN16" s="34"/>
      <c r="RNO16" s="34"/>
      <c r="RNP16" s="34"/>
      <c r="RNQ16" s="34"/>
      <c r="RNR16" s="34"/>
      <c r="RNS16" s="34"/>
      <c r="RNT16" s="34"/>
      <c r="RNU16" s="34"/>
      <c r="RNV16" s="34"/>
      <c r="RNW16" s="34"/>
      <c r="RNX16" s="34"/>
      <c r="RNY16" s="34"/>
      <c r="RNZ16" s="34"/>
      <c r="ROA16" s="34"/>
      <c r="ROB16" s="34"/>
      <c r="ROC16" s="34"/>
      <c r="ROD16" s="34"/>
      <c r="ROE16" s="34"/>
      <c r="ROF16" s="34"/>
      <c r="ROG16" s="34"/>
      <c r="ROH16" s="34"/>
      <c r="ROI16" s="34"/>
      <c r="ROJ16" s="34"/>
      <c r="ROK16" s="34"/>
      <c r="ROL16" s="34"/>
      <c r="ROM16" s="34"/>
      <c r="RON16" s="34"/>
      <c r="ROO16" s="34"/>
      <c r="ROP16" s="34"/>
      <c r="ROQ16" s="34"/>
      <c r="ROR16" s="34"/>
      <c r="ROS16" s="34"/>
      <c r="ROT16" s="34"/>
      <c r="ROU16" s="34"/>
      <c r="ROV16" s="34"/>
      <c r="ROW16" s="34"/>
      <c r="ROX16" s="34"/>
      <c r="ROY16" s="34"/>
      <c r="ROZ16" s="34"/>
      <c r="RPA16" s="34"/>
      <c r="RPB16" s="34"/>
      <c r="RPC16" s="34"/>
      <c r="RPD16" s="34"/>
      <c r="RPE16" s="34"/>
      <c r="RPF16" s="34"/>
      <c r="RPG16" s="34"/>
      <c r="RPH16" s="34"/>
      <c r="RPI16" s="34"/>
      <c r="RPJ16" s="34"/>
      <c r="RPK16" s="34"/>
      <c r="RPL16" s="34"/>
      <c r="RPM16" s="34"/>
      <c r="RPN16" s="34"/>
      <c r="RPO16" s="34"/>
      <c r="RPP16" s="34"/>
      <c r="RPQ16" s="34"/>
      <c r="RPR16" s="34"/>
      <c r="RPS16" s="34"/>
      <c r="RPT16" s="34"/>
      <c r="RPU16" s="34"/>
      <c r="RPV16" s="34"/>
      <c r="RPW16" s="34"/>
      <c r="RPX16" s="34"/>
      <c r="RPY16" s="34"/>
      <c r="RPZ16" s="34"/>
      <c r="RQA16" s="34"/>
      <c r="RQB16" s="34"/>
      <c r="RQC16" s="34"/>
      <c r="RQD16" s="34"/>
      <c r="RQE16" s="34"/>
      <c r="RQF16" s="34"/>
      <c r="RQG16" s="34"/>
      <c r="RQH16" s="34"/>
      <c r="RQI16" s="34"/>
      <c r="RQJ16" s="34"/>
      <c r="RQK16" s="34"/>
      <c r="RQL16" s="34"/>
      <c r="RQM16" s="34"/>
      <c r="RQN16" s="34"/>
      <c r="RQO16" s="34"/>
      <c r="RQP16" s="34"/>
      <c r="RQQ16" s="34"/>
      <c r="RQR16" s="34"/>
      <c r="RQS16" s="34"/>
      <c r="RQT16" s="34"/>
      <c r="RQU16" s="34"/>
      <c r="RQV16" s="34"/>
      <c r="RQW16" s="34"/>
      <c r="RQX16" s="34"/>
      <c r="RQY16" s="34"/>
      <c r="RQZ16" s="34"/>
      <c r="RRA16" s="34"/>
      <c r="RRB16" s="34"/>
      <c r="RRC16" s="34"/>
      <c r="RRD16" s="34"/>
      <c r="RRE16" s="34"/>
      <c r="RRF16" s="34"/>
      <c r="RRG16" s="34"/>
      <c r="RRH16" s="34"/>
      <c r="RRI16" s="34"/>
      <c r="RRJ16" s="34"/>
      <c r="RRK16" s="34"/>
      <c r="RRL16" s="34"/>
      <c r="RRM16" s="34"/>
      <c r="RRN16" s="34"/>
      <c r="RRO16" s="34"/>
      <c r="RRP16" s="34"/>
      <c r="RRQ16" s="34"/>
      <c r="RRR16" s="34"/>
      <c r="RRS16" s="34"/>
      <c r="RRT16" s="34"/>
      <c r="RRU16" s="34"/>
      <c r="RRV16" s="34"/>
      <c r="RRW16" s="34"/>
      <c r="RRX16" s="34"/>
      <c r="RRY16" s="34"/>
      <c r="RRZ16" s="34"/>
      <c r="RSA16" s="34"/>
      <c r="RSB16" s="34"/>
      <c r="RSC16" s="34"/>
      <c r="RSD16" s="34"/>
      <c r="RSE16" s="34"/>
      <c r="RSF16" s="34"/>
      <c r="RSG16" s="34"/>
      <c r="RSH16" s="34"/>
      <c r="RSI16" s="34"/>
      <c r="RSJ16" s="34"/>
      <c r="RSK16" s="34"/>
      <c r="RSL16" s="34"/>
      <c r="RSM16" s="34"/>
      <c r="RSN16" s="34"/>
      <c r="RSO16" s="34"/>
      <c r="RSP16" s="34"/>
      <c r="RSQ16" s="34"/>
      <c r="RSR16" s="34"/>
      <c r="RSS16" s="34"/>
      <c r="RST16" s="34"/>
      <c r="RSU16" s="34"/>
      <c r="RSV16" s="34"/>
      <c r="RSW16" s="34"/>
      <c r="RSX16" s="34"/>
      <c r="RSY16" s="34"/>
      <c r="RSZ16" s="34"/>
      <c r="RTA16" s="34"/>
      <c r="RTB16" s="34"/>
      <c r="RTC16" s="34"/>
      <c r="RTD16" s="34"/>
      <c r="RTE16" s="34"/>
      <c r="RTF16" s="34"/>
      <c r="RTG16" s="34"/>
      <c r="RTH16" s="34"/>
      <c r="RTI16" s="34"/>
      <c r="RTJ16" s="34"/>
      <c r="RTK16" s="34"/>
      <c r="RTL16" s="34"/>
      <c r="RTM16" s="34"/>
      <c r="RTN16" s="34"/>
      <c r="RTO16" s="34"/>
      <c r="RTP16" s="34"/>
      <c r="RTQ16" s="34"/>
      <c r="RTR16" s="34"/>
      <c r="RTS16" s="34"/>
      <c r="RTT16" s="34"/>
      <c r="RTU16" s="34"/>
      <c r="RTV16" s="34"/>
      <c r="RTW16" s="34"/>
      <c r="RTX16" s="34"/>
      <c r="RTY16" s="34"/>
      <c r="RTZ16" s="34"/>
      <c r="RUA16" s="34"/>
      <c r="RUB16" s="34"/>
      <c r="RUC16" s="34"/>
      <c r="RUD16" s="34"/>
      <c r="RUE16" s="34"/>
      <c r="RUF16" s="34"/>
      <c r="RUG16" s="34"/>
      <c r="RUH16" s="34"/>
      <c r="RUI16" s="34"/>
      <c r="RUJ16" s="34"/>
      <c r="RUK16" s="34"/>
      <c r="RUL16" s="34"/>
      <c r="RUM16" s="34"/>
      <c r="RUN16" s="34"/>
      <c r="RUO16" s="34"/>
      <c r="RUP16" s="34"/>
      <c r="RUQ16" s="34"/>
      <c r="RUR16" s="34"/>
      <c r="RUS16" s="34"/>
      <c r="RUT16" s="34"/>
      <c r="RUU16" s="34"/>
      <c r="RUV16" s="34"/>
      <c r="RUW16" s="34"/>
      <c r="RUX16" s="34"/>
      <c r="RUY16" s="34"/>
      <c r="RUZ16" s="34"/>
      <c r="RVA16" s="34"/>
      <c r="RVB16" s="34"/>
      <c r="RVC16" s="34"/>
      <c r="RVD16" s="34"/>
      <c r="RVE16" s="34"/>
      <c r="RVF16" s="34"/>
      <c r="RVG16" s="34"/>
      <c r="RVH16" s="34"/>
      <c r="RVI16" s="34"/>
      <c r="RVJ16" s="34"/>
      <c r="RVK16" s="34"/>
      <c r="RVL16" s="34"/>
      <c r="RVM16" s="34"/>
      <c r="RVN16" s="34"/>
      <c r="RVO16" s="34"/>
      <c r="RVP16" s="34"/>
      <c r="RVQ16" s="34"/>
      <c r="RVR16" s="34"/>
      <c r="RVS16" s="34"/>
      <c r="RVT16" s="34"/>
      <c r="RVU16" s="34"/>
      <c r="RVV16" s="34"/>
      <c r="RVW16" s="34"/>
      <c r="RVX16" s="34"/>
      <c r="RVY16" s="34"/>
      <c r="RVZ16" s="34"/>
      <c r="RWA16" s="34"/>
      <c r="RWB16" s="34"/>
      <c r="RWC16" s="34"/>
      <c r="RWD16" s="34"/>
      <c r="RWE16" s="34"/>
      <c r="RWF16" s="34"/>
      <c r="RWG16" s="34"/>
      <c r="RWH16" s="34"/>
      <c r="RWI16" s="34"/>
      <c r="RWJ16" s="34"/>
      <c r="RWK16" s="34"/>
      <c r="RWL16" s="34"/>
      <c r="RWM16" s="34"/>
      <c r="RWN16" s="34"/>
      <c r="RWO16" s="34"/>
      <c r="RWP16" s="34"/>
      <c r="RWQ16" s="34"/>
      <c r="RWR16" s="34"/>
      <c r="RWS16" s="34"/>
      <c r="RWT16" s="34"/>
      <c r="RWU16" s="34"/>
      <c r="RWV16" s="34"/>
      <c r="RWW16" s="34"/>
      <c r="RWX16" s="34"/>
      <c r="RWY16" s="34"/>
      <c r="RWZ16" s="34"/>
      <c r="RXA16" s="34"/>
      <c r="RXB16" s="34"/>
      <c r="RXC16" s="34"/>
      <c r="RXD16" s="34"/>
      <c r="RXE16" s="34"/>
      <c r="RXF16" s="34"/>
      <c r="RXG16" s="34"/>
      <c r="RXH16" s="34"/>
      <c r="RXI16" s="34"/>
      <c r="RXJ16" s="34"/>
      <c r="RXK16" s="34"/>
      <c r="RXL16" s="34"/>
      <c r="RXM16" s="34"/>
      <c r="RXN16" s="34"/>
      <c r="RXO16" s="34"/>
      <c r="RXP16" s="34"/>
      <c r="RXQ16" s="34"/>
      <c r="RXR16" s="34"/>
      <c r="RXS16" s="34"/>
      <c r="RXT16" s="34"/>
      <c r="RXU16" s="34"/>
      <c r="RXV16" s="34"/>
      <c r="RXW16" s="34"/>
      <c r="RXX16" s="34"/>
      <c r="RXY16" s="34"/>
      <c r="RXZ16" s="34"/>
      <c r="RYA16" s="34"/>
      <c r="RYB16" s="34"/>
      <c r="RYC16" s="34"/>
      <c r="RYD16" s="34"/>
      <c r="RYE16" s="34"/>
      <c r="RYF16" s="34"/>
      <c r="RYG16" s="34"/>
      <c r="RYH16" s="34"/>
      <c r="RYI16" s="34"/>
      <c r="RYJ16" s="34"/>
      <c r="RYK16" s="34"/>
      <c r="RYL16" s="34"/>
      <c r="RYM16" s="34"/>
      <c r="RYN16" s="34"/>
      <c r="RYO16" s="34"/>
      <c r="RYP16" s="34"/>
      <c r="RYQ16" s="34"/>
      <c r="RYR16" s="34"/>
      <c r="RYS16" s="34"/>
      <c r="RYT16" s="34"/>
      <c r="RYU16" s="34"/>
      <c r="RYV16" s="34"/>
      <c r="RYW16" s="34"/>
      <c r="RYX16" s="34"/>
      <c r="RYY16" s="34"/>
      <c r="RYZ16" s="34"/>
      <c r="RZA16" s="34"/>
      <c r="RZB16" s="34"/>
      <c r="RZC16" s="34"/>
      <c r="RZD16" s="34"/>
      <c r="RZE16" s="34"/>
      <c r="RZF16" s="34"/>
      <c r="RZG16" s="34"/>
      <c r="RZH16" s="34"/>
      <c r="RZI16" s="34"/>
      <c r="RZJ16" s="34"/>
      <c r="RZK16" s="34"/>
      <c r="RZL16" s="34"/>
      <c r="RZM16" s="34"/>
      <c r="RZN16" s="34"/>
      <c r="RZO16" s="34"/>
      <c r="RZP16" s="34"/>
      <c r="RZQ16" s="34"/>
      <c r="RZR16" s="34"/>
      <c r="RZS16" s="34"/>
      <c r="RZT16" s="34"/>
      <c r="RZU16" s="34"/>
      <c r="RZV16" s="34"/>
      <c r="RZW16" s="34"/>
      <c r="RZX16" s="34"/>
      <c r="RZY16" s="34"/>
      <c r="RZZ16" s="34"/>
      <c r="SAA16" s="34"/>
      <c r="SAB16" s="34"/>
      <c r="SAC16" s="34"/>
      <c r="SAD16" s="34"/>
      <c r="SAE16" s="34"/>
      <c r="SAF16" s="34"/>
      <c r="SAG16" s="34"/>
      <c r="SAH16" s="34"/>
      <c r="SAI16" s="34"/>
      <c r="SAJ16" s="34"/>
      <c r="SAK16" s="34"/>
      <c r="SAL16" s="34"/>
      <c r="SAM16" s="34"/>
      <c r="SAN16" s="34"/>
      <c r="SAO16" s="34"/>
      <c r="SAP16" s="34"/>
      <c r="SAQ16" s="34"/>
      <c r="SAR16" s="34"/>
      <c r="SAS16" s="34"/>
      <c r="SAT16" s="34"/>
      <c r="SAU16" s="34"/>
      <c r="SAV16" s="34"/>
      <c r="SAW16" s="34"/>
      <c r="SAX16" s="34"/>
      <c r="SAY16" s="34"/>
      <c r="SAZ16" s="34"/>
      <c r="SBA16" s="34"/>
      <c r="SBB16" s="34"/>
      <c r="SBC16" s="34"/>
      <c r="SBD16" s="34"/>
      <c r="SBE16" s="34"/>
      <c r="SBF16" s="34"/>
      <c r="SBG16" s="34"/>
      <c r="SBH16" s="34"/>
      <c r="SBI16" s="34"/>
      <c r="SBJ16" s="34"/>
      <c r="SBK16" s="34"/>
      <c r="SBL16" s="34"/>
      <c r="SBM16" s="34"/>
      <c r="SBN16" s="34"/>
      <c r="SBO16" s="34"/>
      <c r="SBP16" s="34"/>
      <c r="SBQ16" s="34"/>
      <c r="SBR16" s="34"/>
      <c r="SBS16" s="34"/>
      <c r="SBT16" s="34"/>
      <c r="SBU16" s="34"/>
      <c r="SBV16" s="34"/>
      <c r="SBW16" s="34"/>
      <c r="SBX16" s="34"/>
      <c r="SBY16" s="34"/>
      <c r="SBZ16" s="34"/>
      <c r="SCA16" s="34"/>
      <c r="SCB16" s="34"/>
      <c r="SCC16" s="34"/>
      <c r="SCD16" s="34"/>
      <c r="SCE16" s="34"/>
      <c r="SCF16" s="34"/>
      <c r="SCG16" s="34"/>
      <c r="SCH16" s="34"/>
      <c r="SCI16" s="34"/>
      <c r="SCJ16" s="34"/>
      <c r="SCK16" s="34"/>
      <c r="SCL16" s="34"/>
      <c r="SCM16" s="34"/>
      <c r="SCN16" s="34"/>
      <c r="SCO16" s="34"/>
      <c r="SCP16" s="34"/>
      <c r="SCQ16" s="34"/>
      <c r="SCR16" s="34"/>
      <c r="SCS16" s="34"/>
      <c r="SCT16" s="34"/>
      <c r="SCU16" s="34"/>
      <c r="SCV16" s="34"/>
      <c r="SCW16" s="34"/>
      <c r="SCX16" s="34"/>
      <c r="SCY16" s="34"/>
      <c r="SCZ16" s="34"/>
      <c r="SDA16" s="34"/>
      <c r="SDB16" s="34"/>
      <c r="SDC16" s="34"/>
      <c r="SDD16" s="34"/>
      <c r="SDE16" s="34"/>
      <c r="SDF16" s="34"/>
      <c r="SDG16" s="34"/>
      <c r="SDH16" s="34"/>
      <c r="SDI16" s="34"/>
      <c r="SDJ16" s="34"/>
      <c r="SDK16" s="34"/>
      <c r="SDL16" s="34"/>
      <c r="SDM16" s="34"/>
      <c r="SDN16" s="34"/>
      <c r="SDO16" s="34"/>
      <c r="SDP16" s="34"/>
      <c r="SDQ16" s="34"/>
      <c r="SDR16" s="34"/>
      <c r="SDS16" s="34"/>
      <c r="SDT16" s="34"/>
      <c r="SDU16" s="34"/>
      <c r="SDV16" s="34"/>
      <c r="SDW16" s="34"/>
      <c r="SDX16" s="34"/>
      <c r="SDY16" s="34"/>
      <c r="SDZ16" s="34"/>
      <c r="SEA16" s="34"/>
      <c r="SEB16" s="34"/>
      <c r="SEC16" s="34"/>
      <c r="SED16" s="34"/>
      <c r="SEE16" s="34"/>
      <c r="SEF16" s="34"/>
      <c r="SEG16" s="34"/>
      <c r="SEH16" s="34"/>
      <c r="SEI16" s="34"/>
      <c r="SEJ16" s="34"/>
      <c r="SEK16" s="34"/>
      <c r="SEL16" s="34"/>
      <c r="SEM16" s="34"/>
      <c r="SEN16" s="34"/>
      <c r="SEO16" s="34"/>
      <c r="SEP16" s="34"/>
      <c r="SEQ16" s="34"/>
      <c r="SER16" s="34"/>
      <c r="SES16" s="34"/>
      <c r="SET16" s="34"/>
      <c r="SEU16" s="34"/>
      <c r="SEV16" s="34"/>
      <c r="SEW16" s="34"/>
      <c r="SEX16" s="34"/>
      <c r="SEY16" s="34"/>
      <c r="SEZ16" s="34"/>
      <c r="SFA16" s="34"/>
      <c r="SFB16" s="34"/>
      <c r="SFC16" s="34"/>
      <c r="SFD16" s="34"/>
      <c r="SFE16" s="34"/>
      <c r="SFF16" s="34"/>
      <c r="SFG16" s="34"/>
      <c r="SFH16" s="34"/>
      <c r="SFI16" s="34"/>
      <c r="SFJ16" s="34"/>
      <c r="SFK16" s="34"/>
      <c r="SFL16" s="34"/>
      <c r="SFM16" s="34"/>
      <c r="SFN16" s="34"/>
      <c r="SFO16" s="34"/>
      <c r="SFP16" s="34"/>
      <c r="SFQ16" s="34"/>
      <c r="SFR16" s="34"/>
      <c r="SFS16" s="34"/>
      <c r="SFT16" s="34"/>
      <c r="SFU16" s="34"/>
      <c r="SFV16" s="34"/>
      <c r="SFW16" s="34"/>
      <c r="SFX16" s="34"/>
      <c r="SFY16" s="34"/>
      <c r="SFZ16" s="34"/>
      <c r="SGA16" s="34"/>
      <c r="SGB16" s="34"/>
      <c r="SGC16" s="34"/>
      <c r="SGD16" s="34"/>
      <c r="SGE16" s="34"/>
      <c r="SGF16" s="34"/>
      <c r="SGG16" s="34"/>
      <c r="SGH16" s="34"/>
      <c r="SGI16" s="34"/>
      <c r="SGJ16" s="34"/>
      <c r="SGK16" s="34"/>
      <c r="SGL16" s="34"/>
      <c r="SGM16" s="34"/>
      <c r="SGN16" s="34"/>
      <c r="SGO16" s="34"/>
      <c r="SGP16" s="34"/>
      <c r="SGQ16" s="34"/>
      <c r="SGR16" s="34"/>
      <c r="SGS16" s="34"/>
      <c r="SGT16" s="34"/>
      <c r="SGU16" s="34"/>
      <c r="SGV16" s="34"/>
      <c r="SGW16" s="34"/>
      <c r="SGX16" s="34"/>
      <c r="SGY16" s="34"/>
      <c r="SGZ16" s="34"/>
      <c r="SHA16" s="34"/>
      <c r="SHB16" s="34"/>
      <c r="SHC16" s="34"/>
      <c r="SHD16" s="34"/>
      <c r="SHE16" s="34"/>
      <c r="SHF16" s="34"/>
      <c r="SHG16" s="34"/>
      <c r="SHH16" s="34"/>
      <c r="SHI16" s="34"/>
      <c r="SHJ16" s="34"/>
      <c r="SHK16" s="34"/>
      <c r="SHL16" s="34"/>
      <c r="SHM16" s="34"/>
      <c r="SHN16" s="34"/>
      <c r="SHO16" s="34"/>
      <c r="SHP16" s="34"/>
      <c r="SHQ16" s="34"/>
      <c r="SHR16" s="34"/>
      <c r="SHS16" s="34"/>
      <c r="SHT16" s="34"/>
      <c r="SHU16" s="34"/>
      <c r="SHV16" s="34"/>
      <c r="SHW16" s="34"/>
      <c r="SHX16" s="34"/>
      <c r="SHY16" s="34"/>
      <c r="SHZ16" s="34"/>
      <c r="SIA16" s="34"/>
      <c r="SIB16" s="34"/>
      <c r="SIC16" s="34"/>
      <c r="SID16" s="34"/>
      <c r="SIE16" s="34"/>
      <c r="SIF16" s="34"/>
      <c r="SIG16" s="34"/>
      <c r="SIH16" s="34"/>
      <c r="SII16" s="34"/>
      <c r="SIJ16" s="34"/>
      <c r="SIK16" s="34"/>
      <c r="SIL16" s="34"/>
      <c r="SIM16" s="34"/>
      <c r="SIN16" s="34"/>
      <c r="SIO16" s="34"/>
      <c r="SIP16" s="34"/>
      <c r="SIQ16" s="34"/>
      <c r="SIR16" s="34"/>
      <c r="SIS16" s="34"/>
      <c r="SIT16" s="34"/>
      <c r="SIU16" s="34"/>
      <c r="SIV16" s="34"/>
      <c r="SIW16" s="34"/>
      <c r="SIX16" s="34"/>
      <c r="SIY16" s="34"/>
      <c r="SIZ16" s="34"/>
      <c r="SJA16" s="34"/>
      <c r="SJB16" s="34"/>
      <c r="SJC16" s="34"/>
      <c r="SJD16" s="34"/>
      <c r="SJE16" s="34"/>
      <c r="SJF16" s="34"/>
      <c r="SJG16" s="34"/>
      <c r="SJH16" s="34"/>
      <c r="SJI16" s="34"/>
      <c r="SJJ16" s="34"/>
      <c r="SJK16" s="34"/>
      <c r="SJL16" s="34"/>
      <c r="SJM16" s="34"/>
      <c r="SJN16" s="34"/>
      <c r="SJO16" s="34"/>
      <c r="SJP16" s="34"/>
      <c r="SJQ16" s="34"/>
      <c r="SJR16" s="34"/>
      <c r="SJS16" s="34"/>
      <c r="SJT16" s="34"/>
      <c r="SJU16" s="34"/>
      <c r="SJV16" s="34"/>
      <c r="SJW16" s="34"/>
      <c r="SJX16" s="34"/>
      <c r="SJY16" s="34"/>
      <c r="SJZ16" s="34"/>
      <c r="SKA16" s="34"/>
      <c r="SKB16" s="34"/>
      <c r="SKC16" s="34"/>
      <c r="SKD16" s="34"/>
      <c r="SKE16" s="34"/>
      <c r="SKF16" s="34"/>
      <c r="SKG16" s="34"/>
      <c r="SKH16" s="34"/>
      <c r="SKI16" s="34"/>
      <c r="SKJ16" s="34"/>
      <c r="SKK16" s="34"/>
      <c r="SKL16" s="34"/>
      <c r="SKM16" s="34"/>
      <c r="SKN16" s="34"/>
      <c r="SKO16" s="34"/>
      <c r="SKP16" s="34"/>
      <c r="SKQ16" s="34"/>
      <c r="SKR16" s="34"/>
      <c r="SKS16" s="34"/>
      <c r="SKT16" s="34"/>
      <c r="SKU16" s="34"/>
      <c r="SKV16" s="34"/>
      <c r="SKW16" s="34"/>
      <c r="SKX16" s="34"/>
      <c r="SKY16" s="34"/>
      <c r="SKZ16" s="34"/>
      <c r="SLA16" s="34"/>
      <c r="SLB16" s="34"/>
      <c r="SLC16" s="34"/>
      <c r="SLD16" s="34"/>
      <c r="SLE16" s="34"/>
      <c r="SLF16" s="34"/>
      <c r="SLG16" s="34"/>
      <c r="SLH16" s="34"/>
      <c r="SLI16" s="34"/>
      <c r="SLJ16" s="34"/>
      <c r="SLK16" s="34"/>
      <c r="SLL16" s="34"/>
      <c r="SLM16" s="34"/>
      <c r="SLN16" s="34"/>
      <c r="SLO16" s="34"/>
      <c r="SLP16" s="34"/>
      <c r="SLQ16" s="34"/>
      <c r="SLR16" s="34"/>
      <c r="SLS16" s="34"/>
      <c r="SLT16" s="34"/>
      <c r="SLU16" s="34"/>
      <c r="SLV16" s="34"/>
      <c r="SLW16" s="34"/>
      <c r="SLX16" s="34"/>
      <c r="SLY16" s="34"/>
      <c r="SLZ16" s="34"/>
      <c r="SMA16" s="34"/>
      <c r="SMB16" s="34"/>
      <c r="SMC16" s="34"/>
      <c r="SMD16" s="34"/>
      <c r="SME16" s="34"/>
      <c r="SMF16" s="34"/>
      <c r="SMG16" s="34"/>
      <c r="SMH16" s="34"/>
      <c r="SMI16" s="34"/>
      <c r="SMJ16" s="34"/>
      <c r="SMK16" s="34"/>
      <c r="SML16" s="34"/>
      <c r="SMM16" s="34"/>
      <c r="SMN16" s="34"/>
      <c r="SMO16" s="34"/>
      <c r="SMP16" s="34"/>
      <c r="SMQ16" s="34"/>
      <c r="SMR16" s="34"/>
      <c r="SMS16" s="34"/>
      <c r="SMT16" s="34"/>
      <c r="SMU16" s="34"/>
      <c r="SMV16" s="34"/>
      <c r="SMW16" s="34"/>
      <c r="SMX16" s="34"/>
      <c r="SMY16" s="34"/>
      <c r="SMZ16" s="34"/>
      <c r="SNA16" s="34"/>
      <c r="SNB16" s="34"/>
      <c r="SNC16" s="34"/>
      <c r="SND16" s="34"/>
      <c r="SNE16" s="34"/>
      <c r="SNF16" s="34"/>
      <c r="SNG16" s="34"/>
      <c r="SNH16" s="34"/>
      <c r="SNI16" s="34"/>
      <c r="SNJ16" s="34"/>
      <c r="SNK16" s="34"/>
      <c r="SNL16" s="34"/>
      <c r="SNM16" s="34"/>
      <c r="SNN16" s="34"/>
      <c r="SNO16" s="34"/>
      <c r="SNP16" s="34"/>
      <c r="SNQ16" s="34"/>
      <c r="SNR16" s="34"/>
      <c r="SNS16" s="34"/>
      <c r="SNT16" s="34"/>
      <c r="SNU16" s="34"/>
      <c r="SNV16" s="34"/>
      <c r="SNW16" s="34"/>
      <c r="SNX16" s="34"/>
      <c r="SNY16" s="34"/>
      <c r="SNZ16" s="34"/>
      <c r="SOA16" s="34"/>
      <c r="SOB16" s="34"/>
      <c r="SOC16" s="34"/>
      <c r="SOD16" s="34"/>
      <c r="SOE16" s="34"/>
      <c r="SOF16" s="34"/>
      <c r="SOG16" s="34"/>
      <c r="SOH16" s="34"/>
      <c r="SOI16" s="34"/>
      <c r="SOJ16" s="34"/>
      <c r="SOK16" s="34"/>
      <c r="SOL16" s="34"/>
      <c r="SOM16" s="34"/>
      <c r="SON16" s="34"/>
      <c r="SOO16" s="34"/>
      <c r="SOP16" s="34"/>
      <c r="SOQ16" s="34"/>
      <c r="SOR16" s="34"/>
      <c r="SOS16" s="34"/>
      <c r="SOT16" s="34"/>
      <c r="SOU16" s="34"/>
      <c r="SOV16" s="34"/>
      <c r="SOW16" s="34"/>
      <c r="SOX16" s="34"/>
      <c r="SOY16" s="34"/>
      <c r="SOZ16" s="34"/>
      <c r="SPA16" s="34"/>
      <c r="SPB16" s="34"/>
      <c r="SPC16" s="34"/>
      <c r="SPD16" s="34"/>
      <c r="SPE16" s="34"/>
      <c r="SPF16" s="34"/>
      <c r="SPG16" s="34"/>
      <c r="SPH16" s="34"/>
      <c r="SPI16" s="34"/>
      <c r="SPJ16" s="34"/>
      <c r="SPK16" s="34"/>
      <c r="SPL16" s="34"/>
      <c r="SPM16" s="34"/>
      <c r="SPN16" s="34"/>
      <c r="SPO16" s="34"/>
      <c r="SPP16" s="34"/>
      <c r="SPQ16" s="34"/>
      <c r="SPR16" s="34"/>
      <c r="SPS16" s="34"/>
      <c r="SPT16" s="34"/>
      <c r="SPU16" s="34"/>
      <c r="SPV16" s="34"/>
      <c r="SPW16" s="34"/>
      <c r="SPX16" s="34"/>
      <c r="SPY16" s="34"/>
      <c r="SPZ16" s="34"/>
      <c r="SQA16" s="34"/>
      <c r="SQB16" s="34"/>
      <c r="SQC16" s="34"/>
      <c r="SQD16" s="34"/>
      <c r="SQE16" s="34"/>
      <c r="SQF16" s="34"/>
      <c r="SQG16" s="34"/>
      <c r="SQH16" s="34"/>
      <c r="SQI16" s="34"/>
      <c r="SQJ16" s="34"/>
      <c r="SQK16" s="34"/>
      <c r="SQL16" s="34"/>
      <c r="SQM16" s="34"/>
      <c r="SQN16" s="34"/>
      <c r="SQO16" s="34"/>
      <c r="SQP16" s="34"/>
      <c r="SQQ16" s="34"/>
      <c r="SQR16" s="34"/>
      <c r="SQS16" s="34"/>
      <c r="SQT16" s="34"/>
      <c r="SQU16" s="34"/>
      <c r="SQV16" s="34"/>
      <c r="SQW16" s="34"/>
      <c r="SQX16" s="34"/>
      <c r="SQY16" s="34"/>
      <c r="SQZ16" s="34"/>
      <c r="SRA16" s="34"/>
      <c r="SRB16" s="34"/>
      <c r="SRC16" s="34"/>
      <c r="SRD16" s="34"/>
      <c r="SRE16" s="34"/>
      <c r="SRF16" s="34"/>
      <c r="SRG16" s="34"/>
      <c r="SRH16" s="34"/>
      <c r="SRI16" s="34"/>
      <c r="SRJ16" s="34"/>
      <c r="SRK16" s="34"/>
      <c r="SRL16" s="34"/>
      <c r="SRM16" s="34"/>
      <c r="SRN16" s="34"/>
      <c r="SRO16" s="34"/>
      <c r="SRP16" s="34"/>
      <c r="SRQ16" s="34"/>
      <c r="SRR16" s="34"/>
      <c r="SRS16" s="34"/>
      <c r="SRT16" s="34"/>
      <c r="SRU16" s="34"/>
      <c r="SRV16" s="34"/>
      <c r="SRW16" s="34"/>
      <c r="SRX16" s="34"/>
      <c r="SRY16" s="34"/>
      <c r="SRZ16" s="34"/>
      <c r="SSA16" s="34"/>
      <c r="SSB16" s="34"/>
      <c r="SSC16" s="34"/>
      <c r="SSD16" s="34"/>
      <c r="SSE16" s="34"/>
      <c r="SSF16" s="34"/>
      <c r="SSG16" s="34"/>
      <c r="SSH16" s="34"/>
      <c r="SSI16" s="34"/>
      <c r="SSJ16" s="34"/>
      <c r="SSK16" s="34"/>
      <c r="SSL16" s="34"/>
      <c r="SSM16" s="34"/>
      <c r="SSN16" s="34"/>
      <c r="SSO16" s="34"/>
      <c r="SSP16" s="34"/>
      <c r="SSQ16" s="34"/>
      <c r="SSR16" s="34"/>
      <c r="SSS16" s="34"/>
      <c r="SST16" s="34"/>
      <c r="SSU16" s="34"/>
      <c r="SSV16" s="34"/>
      <c r="SSW16" s="34"/>
      <c r="SSX16" s="34"/>
      <c r="SSY16" s="34"/>
      <c r="SSZ16" s="34"/>
      <c r="STA16" s="34"/>
      <c r="STB16" s="34"/>
      <c r="STC16" s="34"/>
      <c r="STD16" s="34"/>
      <c r="STE16" s="34"/>
      <c r="STF16" s="34"/>
      <c r="STG16" s="34"/>
      <c r="STH16" s="34"/>
      <c r="STI16" s="34"/>
      <c r="STJ16" s="34"/>
      <c r="STK16" s="34"/>
      <c r="STL16" s="34"/>
      <c r="STM16" s="34"/>
      <c r="STN16" s="34"/>
      <c r="STO16" s="34"/>
      <c r="STP16" s="34"/>
      <c r="STQ16" s="34"/>
      <c r="STR16" s="34"/>
      <c r="STS16" s="34"/>
      <c r="STT16" s="34"/>
      <c r="STU16" s="34"/>
      <c r="STV16" s="34"/>
      <c r="STW16" s="34"/>
      <c r="STX16" s="34"/>
      <c r="STY16" s="34"/>
      <c r="STZ16" s="34"/>
      <c r="SUA16" s="34"/>
      <c r="SUB16" s="34"/>
      <c r="SUC16" s="34"/>
      <c r="SUD16" s="34"/>
      <c r="SUE16" s="34"/>
      <c r="SUF16" s="34"/>
      <c r="SUG16" s="34"/>
      <c r="SUH16" s="34"/>
      <c r="SUI16" s="34"/>
      <c r="SUJ16" s="34"/>
      <c r="SUK16" s="34"/>
      <c r="SUL16" s="34"/>
      <c r="SUM16" s="34"/>
      <c r="SUN16" s="34"/>
      <c r="SUO16" s="34"/>
      <c r="SUP16" s="34"/>
      <c r="SUQ16" s="34"/>
      <c r="SUR16" s="34"/>
      <c r="SUS16" s="34"/>
      <c r="SUT16" s="34"/>
      <c r="SUU16" s="34"/>
      <c r="SUV16" s="34"/>
      <c r="SUW16" s="34"/>
      <c r="SUX16" s="34"/>
      <c r="SUY16" s="34"/>
      <c r="SUZ16" s="34"/>
      <c r="SVA16" s="34"/>
      <c r="SVB16" s="34"/>
      <c r="SVC16" s="34"/>
      <c r="SVD16" s="34"/>
      <c r="SVE16" s="34"/>
      <c r="SVF16" s="34"/>
      <c r="SVG16" s="34"/>
      <c r="SVH16" s="34"/>
      <c r="SVI16" s="34"/>
      <c r="SVJ16" s="34"/>
      <c r="SVK16" s="34"/>
      <c r="SVL16" s="34"/>
      <c r="SVM16" s="34"/>
      <c r="SVN16" s="34"/>
      <c r="SVO16" s="34"/>
      <c r="SVP16" s="34"/>
      <c r="SVQ16" s="34"/>
      <c r="SVR16" s="34"/>
      <c r="SVS16" s="34"/>
      <c r="SVT16" s="34"/>
      <c r="SVU16" s="34"/>
      <c r="SVV16" s="34"/>
      <c r="SVW16" s="34"/>
      <c r="SVX16" s="34"/>
      <c r="SVY16" s="34"/>
      <c r="SVZ16" s="34"/>
      <c r="SWA16" s="34"/>
      <c r="SWB16" s="34"/>
      <c r="SWC16" s="34"/>
      <c r="SWD16" s="34"/>
      <c r="SWE16" s="34"/>
      <c r="SWF16" s="34"/>
      <c r="SWG16" s="34"/>
      <c r="SWH16" s="34"/>
      <c r="SWI16" s="34"/>
      <c r="SWJ16" s="34"/>
      <c r="SWK16" s="34"/>
      <c r="SWL16" s="34"/>
      <c r="SWM16" s="34"/>
      <c r="SWN16" s="34"/>
      <c r="SWO16" s="34"/>
      <c r="SWP16" s="34"/>
      <c r="SWQ16" s="34"/>
      <c r="SWR16" s="34"/>
      <c r="SWS16" s="34"/>
      <c r="SWT16" s="34"/>
      <c r="SWU16" s="34"/>
      <c r="SWV16" s="34"/>
      <c r="SWW16" s="34"/>
      <c r="SWX16" s="34"/>
      <c r="SWY16" s="34"/>
      <c r="SWZ16" s="34"/>
      <c r="SXA16" s="34"/>
      <c r="SXB16" s="34"/>
      <c r="SXC16" s="34"/>
      <c r="SXD16" s="34"/>
      <c r="SXE16" s="34"/>
      <c r="SXF16" s="34"/>
      <c r="SXG16" s="34"/>
      <c r="SXH16" s="34"/>
      <c r="SXI16" s="34"/>
      <c r="SXJ16" s="34"/>
      <c r="SXK16" s="34"/>
      <c r="SXL16" s="34"/>
      <c r="SXM16" s="34"/>
      <c r="SXN16" s="34"/>
      <c r="SXO16" s="34"/>
      <c r="SXP16" s="34"/>
      <c r="SXQ16" s="34"/>
      <c r="SXR16" s="34"/>
      <c r="SXS16" s="34"/>
      <c r="SXT16" s="34"/>
      <c r="SXU16" s="34"/>
      <c r="SXV16" s="34"/>
      <c r="SXW16" s="34"/>
      <c r="SXX16" s="34"/>
      <c r="SXY16" s="34"/>
      <c r="SXZ16" s="34"/>
      <c r="SYA16" s="34"/>
      <c r="SYB16" s="34"/>
      <c r="SYC16" s="34"/>
      <c r="SYD16" s="34"/>
      <c r="SYE16" s="34"/>
      <c r="SYF16" s="34"/>
      <c r="SYG16" s="34"/>
      <c r="SYH16" s="34"/>
      <c r="SYI16" s="34"/>
      <c r="SYJ16" s="34"/>
      <c r="SYK16" s="34"/>
      <c r="SYL16" s="34"/>
      <c r="SYM16" s="34"/>
      <c r="SYN16" s="34"/>
      <c r="SYO16" s="34"/>
      <c r="SYP16" s="34"/>
      <c r="SYQ16" s="34"/>
      <c r="SYR16" s="34"/>
      <c r="SYS16" s="34"/>
      <c r="SYT16" s="34"/>
      <c r="SYU16" s="34"/>
      <c r="SYV16" s="34"/>
      <c r="SYW16" s="34"/>
      <c r="SYX16" s="34"/>
      <c r="SYY16" s="34"/>
      <c r="SYZ16" s="34"/>
      <c r="SZA16" s="34"/>
      <c r="SZB16" s="34"/>
      <c r="SZC16" s="34"/>
      <c r="SZD16" s="34"/>
      <c r="SZE16" s="34"/>
      <c r="SZF16" s="34"/>
      <c r="SZG16" s="34"/>
      <c r="SZH16" s="34"/>
      <c r="SZI16" s="34"/>
      <c r="SZJ16" s="34"/>
      <c r="SZK16" s="34"/>
      <c r="SZL16" s="34"/>
      <c r="SZM16" s="34"/>
      <c r="SZN16" s="34"/>
      <c r="SZO16" s="34"/>
      <c r="SZP16" s="34"/>
      <c r="SZQ16" s="34"/>
      <c r="SZR16" s="34"/>
      <c r="SZS16" s="34"/>
      <c r="SZT16" s="34"/>
      <c r="SZU16" s="34"/>
      <c r="SZV16" s="34"/>
      <c r="SZW16" s="34"/>
      <c r="SZX16" s="34"/>
      <c r="SZY16" s="34"/>
      <c r="SZZ16" s="34"/>
      <c r="TAA16" s="34"/>
      <c r="TAB16" s="34"/>
      <c r="TAC16" s="34"/>
      <c r="TAD16" s="34"/>
      <c r="TAE16" s="34"/>
      <c r="TAF16" s="34"/>
      <c r="TAG16" s="34"/>
      <c r="TAH16" s="34"/>
      <c r="TAI16" s="34"/>
      <c r="TAJ16" s="34"/>
      <c r="TAK16" s="34"/>
      <c r="TAL16" s="34"/>
      <c r="TAM16" s="34"/>
      <c r="TAN16" s="34"/>
      <c r="TAO16" s="34"/>
      <c r="TAP16" s="34"/>
      <c r="TAQ16" s="34"/>
      <c r="TAR16" s="34"/>
      <c r="TAS16" s="34"/>
      <c r="TAT16" s="34"/>
      <c r="TAU16" s="34"/>
      <c r="TAV16" s="34"/>
      <c r="TAW16" s="34"/>
      <c r="TAX16" s="34"/>
      <c r="TAY16" s="34"/>
      <c r="TAZ16" s="34"/>
      <c r="TBA16" s="34"/>
      <c r="TBB16" s="34"/>
      <c r="TBC16" s="34"/>
      <c r="TBD16" s="34"/>
      <c r="TBE16" s="34"/>
      <c r="TBF16" s="34"/>
      <c r="TBG16" s="34"/>
      <c r="TBH16" s="34"/>
      <c r="TBI16" s="34"/>
      <c r="TBJ16" s="34"/>
      <c r="TBK16" s="34"/>
      <c r="TBL16" s="34"/>
      <c r="TBM16" s="34"/>
      <c r="TBN16" s="34"/>
      <c r="TBO16" s="34"/>
      <c r="TBP16" s="34"/>
      <c r="TBQ16" s="34"/>
      <c r="TBR16" s="34"/>
      <c r="TBS16" s="34"/>
      <c r="TBT16" s="34"/>
      <c r="TBU16" s="34"/>
      <c r="TBV16" s="34"/>
      <c r="TBW16" s="34"/>
      <c r="TBX16" s="34"/>
      <c r="TBY16" s="34"/>
      <c r="TBZ16" s="34"/>
      <c r="TCA16" s="34"/>
      <c r="TCB16" s="34"/>
      <c r="TCC16" s="34"/>
      <c r="TCD16" s="34"/>
      <c r="TCE16" s="34"/>
      <c r="TCF16" s="34"/>
      <c r="TCG16" s="34"/>
      <c r="TCH16" s="34"/>
      <c r="TCI16" s="34"/>
      <c r="TCJ16" s="34"/>
      <c r="TCK16" s="34"/>
      <c r="TCL16" s="34"/>
      <c r="TCM16" s="34"/>
      <c r="TCN16" s="34"/>
      <c r="TCO16" s="34"/>
      <c r="TCP16" s="34"/>
      <c r="TCQ16" s="34"/>
      <c r="TCR16" s="34"/>
      <c r="TCS16" s="34"/>
      <c r="TCT16" s="34"/>
      <c r="TCU16" s="34"/>
      <c r="TCV16" s="34"/>
      <c r="TCW16" s="34"/>
      <c r="TCX16" s="34"/>
      <c r="TCY16" s="34"/>
      <c r="TCZ16" s="34"/>
      <c r="TDA16" s="34"/>
      <c r="TDB16" s="34"/>
      <c r="TDC16" s="34"/>
      <c r="TDD16" s="34"/>
      <c r="TDE16" s="34"/>
      <c r="TDF16" s="34"/>
      <c r="TDG16" s="34"/>
      <c r="TDH16" s="34"/>
      <c r="TDI16" s="34"/>
      <c r="TDJ16" s="34"/>
      <c r="TDK16" s="34"/>
      <c r="TDL16" s="34"/>
      <c r="TDM16" s="34"/>
      <c r="TDN16" s="34"/>
      <c r="TDO16" s="34"/>
      <c r="TDP16" s="34"/>
      <c r="TDQ16" s="34"/>
      <c r="TDR16" s="34"/>
      <c r="TDS16" s="34"/>
      <c r="TDT16" s="34"/>
      <c r="TDU16" s="34"/>
      <c r="TDV16" s="34"/>
      <c r="TDW16" s="34"/>
      <c r="TDX16" s="34"/>
      <c r="TDY16" s="34"/>
      <c r="TDZ16" s="34"/>
      <c r="TEA16" s="34"/>
      <c r="TEB16" s="34"/>
      <c r="TEC16" s="34"/>
      <c r="TED16" s="34"/>
      <c r="TEE16" s="34"/>
      <c r="TEF16" s="34"/>
      <c r="TEG16" s="34"/>
      <c r="TEH16" s="34"/>
      <c r="TEI16" s="34"/>
      <c r="TEJ16" s="34"/>
      <c r="TEK16" s="34"/>
      <c r="TEL16" s="34"/>
      <c r="TEM16" s="34"/>
      <c r="TEN16" s="34"/>
      <c r="TEO16" s="34"/>
      <c r="TEP16" s="34"/>
      <c r="TEQ16" s="34"/>
      <c r="TER16" s="34"/>
      <c r="TES16" s="34"/>
      <c r="TET16" s="34"/>
      <c r="TEU16" s="34"/>
      <c r="TEV16" s="34"/>
      <c r="TEW16" s="34"/>
      <c r="TEX16" s="34"/>
      <c r="TEY16" s="34"/>
      <c r="TEZ16" s="34"/>
      <c r="TFA16" s="34"/>
      <c r="TFB16" s="34"/>
      <c r="TFC16" s="34"/>
      <c r="TFD16" s="34"/>
      <c r="TFE16" s="34"/>
      <c r="TFF16" s="34"/>
      <c r="TFG16" s="34"/>
      <c r="TFH16" s="34"/>
      <c r="TFI16" s="34"/>
      <c r="TFJ16" s="34"/>
      <c r="TFK16" s="34"/>
      <c r="TFL16" s="34"/>
      <c r="TFM16" s="34"/>
      <c r="TFN16" s="34"/>
      <c r="TFO16" s="34"/>
      <c r="TFP16" s="34"/>
      <c r="TFQ16" s="34"/>
      <c r="TFR16" s="34"/>
      <c r="TFS16" s="34"/>
      <c r="TFT16" s="34"/>
      <c r="TFU16" s="34"/>
      <c r="TFV16" s="34"/>
      <c r="TFW16" s="34"/>
      <c r="TFX16" s="34"/>
      <c r="TFY16" s="34"/>
      <c r="TFZ16" s="34"/>
      <c r="TGA16" s="34"/>
      <c r="TGB16" s="34"/>
      <c r="TGC16" s="34"/>
      <c r="TGD16" s="34"/>
      <c r="TGE16" s="34"/>
      <c r="TGF16" s="34"/>
      <c r="TGG16" s="34"/>
      <c r="TGH16" s="34"/>
      <c r="TGI16" s="34"/>
      <c r="TGJ16" s="34"/>
      <c r="TGK16" s="34"/>
      <c r="TGL16" s="34"/>
      <c r="TGM16" s="34"/>
      <c r="TGN16" s="34"/>
      <c r="TGO16" s="34"/>
      <c r="TGP16" s="34"/>
      <c r="TGQ16" s="34"/>
      <c r="TGR16" s="34"/>
      <c r="TGS16" s="34"/>
      <c r="TGT16" s="34"/>
      <c r="TGU16" s="34"/>
      <c r="TGV16" s="34"/>
      <c r="TGW16" s="34"/>
      <c r="TGX16" s="34"/>
      <c r="TGY16" s="34"/>
      <c r="TGZ16" s="34"/>
      <c r="THA16" s="34"/>
      <c r="THB16" s="34"/>
      <c r="THC16" s="34"/>
      <c r="THD16" s="34"/>
      <c r="THE16" s="34"/>
      <c r="THF16" s="34"/>
      <c r="THG16" s="34"/>
      <c r="THH16" s="34"/>
      <c r="THI16" s="34"/>
      <c r="THJ16" s="34"/>
      <c r="THK16" s="34"/>
      <c r="THL16" s="34"/>
      <c r="THM16" s="34"/>
      <c r="THN16" s="34"/>
      <c r="THO16" s="34"/>
      <c r="THP16" s="34"/>
      <c r="THQ16" s="34"/>
      <c r="THR16" s="34"/>
      <c r="THS16" s="34"/>
      <c r="THT16" s="34"/>
      <c r="THU16" s="34"/>
      <c r="THV16" s="34"/>
      <c r="THW16" s="34"/>
      <c r="THX16" s="34"/>
      <c r="THY16" s="34"/>
      <c r="THZ16" s="34"/>
      <c r="TIA16" s="34"/>
      <c r="TIB16" s="34"/>
      <c r="TIC16" s="34"/>
      <c r="TID16" s="34"/>
      <c r="TIE16" s="34"/>
      <c r="TIF16" s="34"/>
      <c r="TIG16" s="34"/>
      <c r="TIH16" s="34"/>
      <c r="TII16" s="34"/>
      <c r="TIJ16" s="34"/>
      <c r="TIK16" s="34"/>
      <c r="TIL16" s="34"/>
      <c r="TIM16" s="34"/>
      <c r="TIN16" s="34"/>
      <c r="TIO16" s="34"/>
      <c r="TIP16" s="34"/>
      <c r="TIQ16" s="34"/>
      <c r="TIR16" s="34"/>
      <c r="TIS16" s="34"/>
      <c r="TIT16" s="34"/>
      <c r="TIU16" s="34"/>
      <c r="TIV16" s="34"/>
      <c r="TIW16" s="34"/>
      <c r="TIX16" s="34"/>
      <c r="TIY16" s="34"/>
      <c r="TIZ16" s="34"/>
      <c r="TJA16" s="34"/>
      <c r="TJB16" s="34"/>
      <c r="TJC16" s="34"/>
      <c r="TJD16" s="34"/>
      <c r="TJE16" s="34"/>
      <c r="TJF16" s="34"/>
      <c r="TJG16" s="34"/>
      <c r="TJH16" s="34"/>
      <c r="TJI16" s="34"/>
      <c r="TJJ16" s="34"/>
      <c r="TJK16" s="34"/>
      <c r="TJL16" s="34"/>
      <c r="TJM16" s="34"/>
      <c r="TJN16" s="34"/>
      <c r="TJO16" s="34"/>
      <c r="TJP16" s="34"/>
      <c r="TJQ16" s="34"/>
      <c r="TJR16" s="34"/>
      <c r="TJS16" s="34"/>
      <c r="TJT16" s="34"/>
      <c r="TJU16" s="34"/>
      <c r="TJV16" s="34"/>
      <c r="TJW16" s="34"/>
      <c r="TJX16" s="34"/>
      <c r="TJY16" s="34"/>
      <c r="TJZ16" s="34"/>
      <c r="TKA16" s="34"/>
      <c r="TKB16" s="34"/>
      <c r="TKC16" s="34"/>
      <c r="TKD16" s="34"/>
      <c r="TKE16" s="34"/>
      <c r="TKF16" s="34"/>
      <c r="TKG16" s="34"/>
      <c r="TKH16" s="34"/>
      <c r="TKI16" s="34"/>
      <c r="TKJ16" s="34"/>
      <c r="TKK16" s="34"/>
      <c r="TKL16" s="34"/>
      <c r="TKM16" s="34"/>
      <c r="TKN16" s="34"/>
      <c r="TKO16" s="34"/>
      <c r="TKP16" s="34"/>
      <c r="TKQ16" s="34"/>
      <c r="TKR16" s="34"/>
      <c r="TKS16" s="34"/>
      <c r="TKT16" s="34"/>
      <c r="TKU16" s="34"/>
      <c r="TKV16" s="34"/>
      <c r="TKW16" s="34"/>
      <c r="TKX16" s="34"/>
      <c r="TKY16" s="34"/>
      <c r="TKZ16" s="34"/>
      <c r="TLA16" s="34"/>
      <c r="TLB16" s="34"/>
      <c r="TLC16" s="34"/>
      <c r="TLD16" s="34"/>
      <c r="TLE16" s="34"/>
      <c r="TLF16" s="34"/>
      <c r="TLG16" s="34"/>
      <c r="TLH16" s="34"/>
      <c r="TLI16" s="34"/>
      <c r="TLJ16" s="34"/>
      <c r="TLK16" s="34"/>
      <c r="TLL16" s="34"/>
      <c r="TLM16" s="34"/>
      <c r="TLN16" s="34"/>
      <c r="TLO16" s="34"/>
      <c r="TLP16" s="34"/>
      <c r="TLQ16" s="34"/>
      <c r="TLR16" s="34"/>
      <c r="TLS16" s="34"/>
      <c r="TLT16" s="34"/>
      <c r="TLU16" s="34"/>
      <c r="TLV16" s="34"/>
      <c r="TLW16" s="34"/>
      <c r="TLX16" s="34"/>
      <c r="TLY16" s="34"/>
      <c r="TLZ16" s="34"/>
      <c r="TMA16" s="34"/>
      <c r="TMB16" s="34"/>
      <c r="TMC16" s="34"/>
      <c r="TMD16" s="34"/>
      <c r="TME16" s="34"/>
      <c r="TMF16" s="34"/>
      <c r="TMG16" s="34"/>
      <c r="TMH16" s="34"/>
      <c r="TMI16" s="34"/>
      <c r="TMJ16" s="34"/>
      <c r="TMK16" s="34"/>
      <c r="TML16" s="34"/>
      <c r="TMM16" s="34"/>
      <c r="TMN16" s="34"/>
      <c r="TMO16" s="34"/>
      <c r="TMP16" s="34"/>
      <c r="TMQ16" s="34"/>
      <c r="TMR16" s="34"/>
      <c r="TMS16" s="34"/>
      <c r="TMT16" s="34"/>
      <c r="TMU16" s="34"/>
      <c r="TMV16" s="34"/>
      <c r="TMW16" s="34"/>
      <c r="TMX16" s="34"/>
      <c r="TMY16" s="34"/>
      <c r="TMZ16" s="34"/>
      <c r="TNA16" s="34"/>
      <c r="TNB16" s="34"/>
      <c r="TNC16" s="34"/>
      <c r="TND16" s="34"/>
      <c r="TNE16" s="34"/>
      <c r="TNF16" s="34"/>
      <c r="TNG16" s="34"/>
      <c r="TNH16" s="34"/>
      <c r="TNI16" s="34"/>
      <c r="TNJ16" s="34"/>
      <c r="TNK16" s="34"/>
      <c r="TNL16" s="34"/>
      <c r="TNM16" s="34"/>
      <c r="TNN16" s="34"/>
      <c r="TNO16" s="34"/>
      <c r="TNP16" s="34"/>
      <c r="TNQ16" s="34"/>
      <c r="TNR16" s="34"/>
      <c r="TNS16" s="34"/>
      <c r="TNT16" s="34"/>
      <c r="TNU16" s="34"/>
      <c r="TNV16" s="34"/>
      <c r="TNW16" s="34"/>
      <c r="TNX16" s="34"/>
      <c r="TNY16" s="34"/>
      <c r="TNZ16" s="34"/>
      <c r="TOA16" s="34"/>
      <c r="TOB16" s="34"/>
      <c r="TOC16" s="34"/>
      <c r="TOD16" s="34"/>
      <c r="TOE16" s="34"/>
      <c r="TOF16" s="34"/>
      <c r="TOG16" s="34"/>
      <c r="TOH16" s="34"/>
      <c r="TOI16" s="34"/>
      <c r="TOJ16" s="34"/>
      <c r="TOK16" s="34"/>
      <c r="TOL16" s="34"/>
      <c r="TOM16" s="34"/>
      <c r="TON16" s="34"/>
      <c r="TOO16" s="34"/>
      <c r="TOP16" s="34"/>
      <c r="TOQ16" s="34"/>
      <c r="TOR16" s="34"/>
      <c r="TOS16" s="34"/>
      <c r="TOT16" s="34"/>
      <c r="TOU16" s="34"/>
      <c r="TOV16" s="34"/>
      <c r="TOW16" s="34"/>
      <c r="TOX16" s="34"/>
      <c r="TOY16" s="34"/>
      <c r="TOZ16" s="34"/>
      <c r="TPA16" s="34"/>
      <c r="TPB16" s="34"/>
      <c r="TPC16" s="34"/>
      <c r="TPD16" s="34"/>
      <c r="TPE16" s="34"/>
      <c r="TPF16" s="34"/>
      <c r="TPG16" s="34"/>
      <c r="TPH16" s="34"/>
      <c r="TPI16" s="34"/>
      <c r="TPJ16" s="34"/>
      <c r="TPK16" s="34"/>
      <c r="TPL16" s="34"/>
      <c r="TPM16" s="34"/>
      <c r="TPN16" s="34"/>
      <c r="TPO16" s="34"/>
      <c r="TPP16" s="34"/>
      <c r="TPQ16" s="34"/>
      <c r="TPR16" s="34"/>
      <c r="TPS16" s="34"/>
      <c r="TPT16" s="34"/>
      <c r="TPU16" s="34"/>
      <c r="TPV16" s="34"/>
      <c r="TPW16" s="34"/>
      <c r="TPX16" s="34"/>
      <c r="TPY16" s="34"/>
      <c r="TPZ16" s="34"/>
      <c r="TQA16" s="34"/>
      <c r="TQB16" s="34"/>
      <c r="TQC16" s="34"/>
      <c r="TQD16" s="34"/>
      <c r="TQE16" s="34"/>
      <c r="TQF16" s="34"/>
      <c r="TQG16" s="34"/>
      <c r="TQH16" s="34"/>
      <c r="TQI16" s="34"/>
      <c r="TQJ16" s="34"/>
      <c r="TQK16" s="34"/>
      <c r="TQL16" s="34"/>
      <c r="TQM16" s="34"/>
      <c r="TQN16" s="34"/>
      <c r="TQO16" s="34"/>
      <c r="TQP16" s="34"/>
      <c r="TQQ16" s="34"/>
      <c r="TQR16" s="34"/>
      <c r="TQS16" s="34"/>
      <c r="TQT16" s="34"/>
      <c r="TQU16" s="34"/>
      <c r="TQV16" s="34"/>
      <c r="TQW16" s="34"/>
      <c r="TQX16" s="34"/>
      <c r="TQY16" s="34"/>
      <c r="TQZ16" s="34"/>
      <c r="TRA16" s="34"/>
      <c r="TRB16" s="34"/>
      <c r="TRC16" s="34"/>
      <c r="TRD16" s="34"/>
      <c r="TRE16" s="34"/>
      <c r="TRF16" s="34"/>
      <c r="TRG16" s="34"/>
      <c r="TRH16" s="34"/>
      <c r="TRI16" s="34"/>
      <c r="TRJ16" s="34"/>
      <c r="TRK16" s="34"/>
      <c r="TRL16" s="34"/>
      <c r="TRM16" s="34"/>
      <c r="TRN16" s="34"/>
      <c r="TRO16" s="34"/>
      <c r="TRP16" s="34"/>
      <c r="TRQ16" s="34"/>
      <c r="TRR16" s="34"/>
      <c r="TRS16" s="34"/>
      <c r="TRT16" s="34"/>
      <c r="TRU16" s="34"/>
      <c r="TRV16" s="34"/>
      <c r="TRW16" s="34"/>
      <c r="TRX16" s="34"/>
      <c r="TRY16" s="34"/>
      <c r="TRZ16" s="34"/>
      <c r="TSA16" s="34"/>
      <c r="TSB16" s="34"/>
      <c r="TSC16" s="34"/>
      <c r="TSD16" s="34"/>
      <c r="TSE16" s="34"/>
      <c r="TSF16" s="34"/>
      <c r="TSG16" s="34"/>
      <c r="TSH16" s="34"/>
      <c r="TSI16" s="34"/>
      <c r="TSJ16" s="34"/>
      <c r="TSK16" s="34"/>
      <c r="TSL16" s="34"/>
      <c r="TSM16" s="34"/>
      <c r="TSN16" s="34"/>
      <c r="TSO16" s="34"/>
      <c r="TSP16" s="34"/>
      <c r="TSQ16" s="34"/>
      <c r="TSR16" s="34"/>
      <c r="TSS16" s="34"/>
      <c r="TST16" s="34"/>
      <c r="TSU16" s="34"/>
      <c r="TSV16" s="34"/>
      <c r="TSW16" s="34"/>
      <c r="TSX16" s="34"/>
      <c r="TSY16" s="34"/>
      <c r="TSZ16" s="34"/>
      <c r="TTA16" s="34"/>
      <c r="TTB16" s="34"/>
      <c r="TTC16" s="34"/>
      <c r="TTD16" s="34"/>
      <c r="TTE16" s="34"/>
      <c r="TTF16" s="34"/>
      <c r="TTG16" s="34"/>
      <c r="TTH16" s="34"/>
      <c r="TTI16" s="34"/>
      <c r="TTJ16" s="34"/>
      <c r="TTK16" s="34"/>
      <c r="TTL16" s="34"/>
      <c r="TTM16" s="34"/>
      <c r="TTN16" s="34"/>
      <c r="TTO16" s="34"/>
      <c r="TTP16" s="34"/>
      <c r="TTQ16" s="34"/>
      <c r="TTR16" s="34"/>
      <c r="TTS16" s="34"/>
      <c r="TTT16" s="34"/>
      <c r="TTU16" s="34"/>
      <c r="TTV16" s="34"/>
      <c r="TTW16" s="34"/>
      <c r="TTX16" s="34"/>
      <c r="TTY16" s="34"/>
      <c r="TTZ16" s="34"/>
      <c r="TUA16" s="34"/>
      <c r="TUB16" s="34"/>
      <c r="TUC16" s="34"/>
      <c r="TUD16" s="34"/>
      <c r="TUE16" s="34"/>
      <c r="TUF16" s="34"/>
      <c r="TUG16" s="34"/>
      <c r="TUH16" s="34"/>
      <c r="TUI16" s="34"/>
      <c r="TUJ16" s="34"/>
      <c r="TUK16" s="34"/>
      <c r="TUL16" s="34"/>
      <c r="TUM16" s="34"/>
      <c r="TUN16" s="34"/>
      <c r="TUO16" s="34"/>
      <c r="TUP16" s="34"/>
      <c r="TUQ16" s="34"/>
      <c r="TUR16" s="34"/>
      <c r="TUS16" s="34"/>
      <c r="TUT16" s="34"/>
      <c r="TUU16" s="34"/>
      <c r="TUV16" s="34"/>
      <c r="TUW16" s="34"/>
      <c r="TUX16" s="34"/>
      <c r="TUY16" s="34"/>
      <c r="TUZ16" s="34"/>
      <c r="TVA16" s="34"/>
      <c r="TVB16" s="34"/>
      <c r="TVC16" s="34"/>
      <c r="TVD16" s="34"/>
      <c r="TVE16" s="34"/>
      <c r="TVF16" s="34"/>
      <c r="TVG16" s="34"/>
      <c r="TVH16" s="34"/>
      <c r="TVI16" s="34"/>
      <c r="TVJ16" s="34"/>
      <c r="TVK16" s="34"/>
      <c r="TVL16" s="34"/>
      <c r="TVM16" s="34"/>
      <c r="TVN16" s="34"/>
      <c r="TVO16" s="34"/>
      <c r="TVP16" s="34"/>
      <c r="TVQ16" s="34"/>
      <c r="TVR16" s="34"/>
      <c r="TVS16" s="34"/>
      <c r="TVT16" s="34"/>
      <c r="TVU16" s="34"/>
      <c r="TVV16" s="34"/>
      <c r="TVW16" s="34"/>
      <c r="TVX16" s="34"/>
      <c r="TVY16" s="34"/>
      <c r="TVZ16" s="34"/>
      <c r="TWA16" s="34"/>
      <c r="TWB16" s="34"/>
      <c r="TWC16" s="34"/>
      <c r="TWD16" s="34"/>
      <c r="TWE16" s="34"/>
      <c r="TWF16" s="34"/>
      <c r="TWG16" s="34"/>
      <c r="TWH16" s="34"/>
      <c r="TWI16" s="34"/>
      <c r="TWJ16" s="34"/>
      <c r="TWK16" s="34"/>
      <c r="TWL16" s="34"/>
      <c r="TWM16" s="34"/>
      <c r="TWN16" s="34"/>
      <c r="TWO16" s="34"/>
      <c r="TWP16" s="34"/>
      <c r="TWQ16" s="34"/>
      <c r="TWR16" s="34"/>
      <c r="TWS16" s="34"/>
      <c r="TWT16" s="34"/>
      <c r="TWU16" s="34"/>
      <c r="TWV16" s="34"/>
      <c r="TWW16" s="34"/>
      <c r="TWX16" s="34"/>
      <c r="TWY16" s="34"/>
      <c r="TWZ16" s="34"/>
      <c r="TXA16" s="34"/>
      <c r="TXB16" s="34"/>
      <c r="TXC16" s="34"/>
      <c r="TXD16" s="34"/>
      <c r="TXE16" s="34"/>
      <c r="TXF16" s="34"/>
      <c r="TXG16" s="34"/>
      <c r="TXH16" s="34"/>
      <c r="TXI16" s="34"/>
      <c r="TXJ16" s="34"/>
      <c r="TXK16" s="34"/>
      <c r="TXL16" s="34"/>
      <c r="TXM16" s="34"/>
      <c r="TXN16" s="34"/>
      <c r="TXO16" s="34"/>
      <c r="TXP16" s="34"/>
      <c r="TXQ16" s="34"/>
      <c r="TXR16" s="34"/>
      <c r="TXS16" s="34"/>
      <c r="TXT16" s="34"/>
      <c r="TXU16" s="34"/>
      <c r="TXV16" s="34"/>
      <c r="TXW16" s="34"/>
      <c r="TXX16" s="34"/>
      <c r="TXY16" s="34"/>
      <c r="TXZ16" s="34"/>
      <c r="TYA16" s="34"/>
      <c r="TYB16" s="34"/>
      <c r="TYC16" s="34"/>
      <c r="TYD16" s="34"/>
      <c r="TYE16" s="34"/>
      <c r="TYF16" s="34"/>
      <c r="TYG16" s="34"/>
      <c r="TYH16" s="34"/>
      <c r="TYI16" s="34"/>
      <c r="TYJ16" s="34"/>
      <c r="TYK16" s="34"/>
      <c r="TYL16" s="34"/>
      <c r="TYM16" s="34"/>
      <c r="TYN16" s="34"/>
      <c r="TYO16" s="34"/>
      <c r="TYP16" s="34"/>
      <c r="TYQ16" s="34"/>
      <c r="TYR16" s="34"/>
      <c r="TYS16" s="34"/>
      <c r="TYT16" s="34"/>
      <c r="TYU16" s="34"/>
      <c r="TYV16" s="34"/>
      <c r="TYW16" s="34"/>
      <c r="TYX16" s="34"/>
      <c r="TYY16" s="34"/>
      <c r="TYZ16" s="34"/>
      <c r="TZA16" s="34"/>
      <c r="TZB16" s="34"/>
      <c r="TZC16" s="34"/>
      <c r="TZD16" s="34"/>
      <c r="TZE16" s="34"/>
      <c r="TZF16" s="34"/>
      <c r="TZG16" s="34"/>
      <c r="TZH16" s="34"/>
      <c r="TZI16" s="34"/>
      <c r="TZJ16" s="34"/>
      <c r="TZK16" s="34"/>
      <c r="TZL16" s="34"/>
      <c r="TZM16" s="34"/>
      <c r="TZN16" s="34"/>
      <c r="TZO16" s="34"/>
      <c r="TZP16" s="34"/>
      <c r="TZQ16" s="34"/>
      <c r="TZR16" s="34"/>
      <c r="TZS16" s="34"/>
      <c r="TZT16" s="34"/>
      <c r="TZU16" s="34"/>
      <c r="TZV16" s="34"/>
      <c r="TZW16" s="34"/>
      <c r="TZX16" s="34"/>
      <c r="TZY16" s="34"/>
      <c r="TZZ16" s="34"/>
      <c r="UAA16" s="34"/>
      <c r="UAB16" s="34"/>
      <c r="UAC16" s="34"/>
      <c r="UAD16" s="34"/>
      <c r="UAE16" s="34"/>
      <c r="UAF16" s="34"/>
      <c r="UAG16" s="34"/>
      <c r="UAH16" s="34"/>
      <c r="UAI16" s="34"/>
      <c r="UAJ16" s="34"/>
      <c r="UAK16" s="34"/>
      <c r="UAL16" s="34"/>
      <c r="UAM16" s="34"/>
      <c r="UAN16" s="34"/>
      <c r="UAO16" s="34"/>
      <c r="UAP16" s="34"/>
      <c r="UAQ16" s="34"/>
      <c r="UAR16" s="34"/>
      <c r="UAS16" s="34"/>
      <c r="UAT16" s="34"/>
      <c r="UAU16" s="34"/>
      <c r="UAV16" s="34"/>
      <c r="UAW16" s="34"/>
      <c r="UAX16" s="34"/>
      <c r="UAY16" s="34"/>
      <c r="UAZ16" s="34"/>
      <c r="UBA16" s="34"/>
      <c r="UBB16" s="34"/>
      <c r="UBC16" s="34"/>
      <c r="UBD16" s="34"/>
      <c r="UBE16" s="34"/>
      <c r="UBF16" s="34"/>
      <c r="UBG16" s="34"/>
      <c r="UBH16" s="34"/>
      <c r="UBI16" s="34"/>
      <c r="UBJ16" s="34"/>
      <c r="UBK16" s="34"/>
      <c r="UBL16" s="34"/>
      <c r="UBM16" s="34"/>
      <c r="UBN16" s="34"/>
      <c r="UBO16" s="34"/>
      <c r="UBP16" s="34"/>
      <c r="UBQ16" s="34"/>
      <c r="UBR16" s="34"/>
      <c r="UBS16" s="34"/>
      <c r="UBT16" s="34"/>
      <c r="UBU16" s="34"/>
      <c r="UBV16" s="34"/>
      <c r="UBW16" s="34"/>
      <c r="UBX16" s="34"/>
      <c r="UBY16" s="34"/>
      <c r="UBZ16" s="34"/>
      <c r="UCA16" s="34"/>
      <c r="UCB16" s="34"/>
      <c r="UCC16" s="34"/>
      <c r="UCD16" s="34"/>
      <c r="UCE16" s="34"/>
      <c r="UCF16" s="34"/>
      <c r="UCG16" s="34"/>
      <c r="UCH16" s="34"/>
      <c r="UCI16" s="34"/>
      <c r="UCJ16" s="34"/>
      <c r="UCK16" s="34"/>
      <c r="UCL16" s="34"/>
      <c r="UCM16" s="34"/>
      <c r="UCN16" s="34"/>
      <c r="UCO16" s="34"/>
      <c r="UCP16" s="34"/>
      <c r="UCQ16" s="34"/>
      <c r="UCR16" s="34"/>
      <c r="UCS16" s="34"/>
      <c r="UCT16" s="34"/>
      <c r="UCU16" s="34"/>
      <c r="UCV16" s="34"/>
      <c r="UCW16" s="34"/>
      <c r="UCX16" s="34"/>
      <c r="UCY16" s="34"/>
      <c r="UCZ16" s="34"/>
      <c r="UDA16" s="34"/>
      <c r="UDB16" s="34"/>
      <c r="UDC16" s="34"/>
      <c r="UDD16" s="34"/>
      <c r="UDE16" s="34"/>
      <c r="UDF16" s="34"/>
      <c r="UDG16" s="34"/>
      <c r="UDH16" s="34"/>
      <c r="UDI16" s="34"/>
      <c r="UDJ16" s="34"/>
      <c r="UDK16" s="34"/>
      <c r="UDL16" s="34"/>
      <c r="UDM16" s="34"/>
      <c r="UDN16" s="34"/>
      <c r="UDO16" s="34"/>
      <c r="UDP16" s="34"/>
      <c r="UDQ16" s="34"/>
      <c r="UDR16" s="34"/>
      <c r="UDS16" s="34"/>
      <c r="UDT16" s="34"/>
      <c r="UDU16" s="34"/>
      <c r="UDV16" s="34"/>
      <c r="UDW16" s="34"/>
      <c r="UDX16" s="34"/>
      <c r="UDY16" s="34"/>
      <c r="UDZ16" s="34"/>
      <c r="UEA16" s="34"/>
      <c r="UEB16" s="34"/>
      <c r="UEC16" s="34"/>
      <c r="UED16" s="34"/>
      <c r="UEE16" s="34"/>
      <c r="UEF16" s="34"/>
      <c r="UEG16" s="34"/>
      <c r="UEH16" s="34"/>
      <c r="UEI16" s="34"/>
      <c r="UEJ16" s="34"/>
      <c r="UEK16" s="34"/>
      <c r="UEL16" s="34"/>
      <c r="UEM16" s="34"/>
      <c r="UEN16" s="34"/>
      <c r="UEO16" s="34"/>
      <c r="UEP16" s="34"/>
      <c r="UEQ16" s="34"/>
      <c r="UER16" s="34"/>
      <c r="UES16" s="34"/>
      <c r="UET16" s="34"/>
      <c r="UEU16" s="34"/>
      <c r="UEV16" s="34"/>
      <c r="UEW16" s="34"/>
      <c r="UEX16" s="34"/>
      <c r="UEY16" s="34"/>
      <c r="UEZ16" s="34"/>
      <c r="UFA16" s="34"/>
      <c r="UFB16" s="34"/>
      <c r="UFC16" s="34"/>
      <c r="UFD16" s="34"/>
      <c r="UFE16" s="34"/>
      <c r="UFF16" s="34"/>
      <c r="UFG16" s="34"/>
      <c r="UFH16" s="34"/>
      <c r="UFI16" s="34"/>
      <c r="UFJ16" s="34"/>
      <c r="UFK16" s="34"/>
      <c r="UFL16" s="34"/>
      <c r="UFM16" s="34"/>
      <c r="UFN16" s="34"/>
      <c r="UFO16" s="34"/>
      <c r="UFP16" s="34"/>
      <c r="UFQ16" s="34"/>
      <c r="UFR16" s="34"/>
      <c r="UFS16" s="34"/>
      <c r="UFT16" s="34"/>
      <c r="UFU16" s="34"/>
      <c r="UFV16" s="34"/>
      <c r="UFW16" s="34"/>
      <c r="UFX16" s="34"/>
      <c r="UFY16" s="34"/>
      <c r="UFZ16" s="34"/>
      <c r="UGA16" s="34"/>
      <c r="UGB16" s="34"/>
      <c r="UGC16" s="34"/>
      <c r="UGD16" s="34"/>
      <c r="UGE16" s="34"/>
      <c r="UGF16" s="34"/>
      <c r="UGG16" s="34"/>
      <c r="UGH16" s="34"/>
      <c r="UGI16" s="34"/>
      <c r="UGJ16" s="34"/>
      <c r="UGK16" s="34"/>
      <c r="UGL16" s="34"/>
      <c r="UGM16" s="34"/>
      <c r="UGN16" s="34"/>
      <c r="UGO16" s="34"/>
      <c r="UGP16" s="34"/>
      <c r="UGQ16" s="34"/>
      <c r="UGR16" s="34"/>
      <c r="UGS16" s="34"/>
      <c r="UGT16" s="34"/>
      <c r="UGU16" s="34"/>
      <c r="UGV16" s="34"/>
      <c r="UGW16" s="34"/>
      <c r="UGX16" s="34"/>
      <c r="UGY16" s="34"/>
      <c r="UGZ16" s="34"/>
      <c r="UHA16" s="34"/>
      <c r="UHB16" s="34"/>
      <c r="UHC16" s="34"/>
      <c r="UHD16" s="34"/>
      <c r="UHE16" s="34"/>
      <c r="UHF16" s="34"/>
      <c r="UHG16" s="34"/>
      <c r="UHH16" s="34"/>
      <c r="UHI16" s="34"/>
      <c r="UHJ16" s="34"/>
      <c r="UHK16" s="34"/>
      <c r="UHL16" s="34"/>
      <c r="UHM16" s="34"/>
      <c r="UHN16" s="34"/>
      <c r="UHO16" s="34"/>
      <c r="UHP16" s="34"/>
      <c r="UHQ16" s="34"/>
      <c r="UHR16" s="34"/>
      <c r="UHS16" s="34"/>
      <c r="UHT16" s="34"/>
      <c r="UHU16" s="34"/>
      <c r="UHV16" s="34"/>
      <c r="UHW16" s="34"/>
      <c r="UHX16" s="34"/>
      <c r="UHY16" s="34"/>
      <c r="UHZ16" s="34"/>
      <c r="UIA16" s="34"/>
      <c r="UIB16" s="34"/>
      <c r="UIC16" s="34"/>
      <c r="UID16" s="34"/>
      <c r="UIE16" s="34"/>
      <c r="UIF16" s="34"/>
      <c r="UIG16" s="34"/>
      <c r="UIH16" s="34"/>
      <c r="UII16" s="34"/>
      <c r="UIJ16" s="34"/>
      <c r="UIK16" s="34"/>
      <c r="UIL16" s="34"/>
      <c r="UIM16" s="34"/>
      <c r="UIN16" s="34"/>
      <c r="UIO16" s="34"/>
      <c r="UIP16" s="34"/>
      <c r="UIQ16" s="34"/>
      <c r="UIR16" s="34"/>
      <c r="UIS16" s="34"/>
      <c r="UIT16" s="34"/>
      <c r="UIU16" s="34"/>
      <c r="UIV16" s="34"/>
      <c r="UIW16" s="34"/>
      <c r="UIX16" s="34"/>
      <c r="UIY16" s="34"/>
      <c r="UIZ16" s="34"/>
      <c r="UJA16" s="34"/>
      <c r="UJB16" s="34"/>
      <c r="UJC16" s="34"/>
      <c r="UJD16" s="34"/>
      <c r="UJE16" s="34"/>
      <c r="UJF16" s="34"/>
      <c r="UJG16" s="34"/>
      <c r="UJH16" s="34"/>
      <c r="UJI16" s="34"/>
      <c r="UJJ16" s="34"/>
      <c r="UJK16" s="34"/>
      <c r="UJL16" s="34"/>
      <c r="UJM16" s="34"/>
      <c r="UJN16" s="34"/>
      <c r="UJO16" s="34"/>
      <c r="UJP16" s="34"/>
      <c r="UJQ16" s="34"/>
      <c r="UJR16" s="34"/>
      <c r="UJS16" s="34"/>
      <c r="UJT16" s="34"/>
      <c r="UJU16" s="34"/>
      <c r="UJV16" s="34"/>
      <c r="UJW16" s="34"/>
      <c r="UJX16" s="34"/>
      <c r="UJY16" s="34"/>
      <c r="UJZ16" s="34"/>
      <c r="UKA16" s="34"/>
      <c r="UKB16" s="34"/>
      <c r="UKC16" s="34"/>
      <c r="UKD16" s="34"/>
      <c r="UKE16" s="34"/>
      <c r="UKF16" s="34"/>
      <c r="UKG16" s="34"/>
      <c r="UKH16" s="34"/>
      <c r="UKI16" s="34"/>
      <c r="UKJ16" s="34"/>
      <c r="UKK16" s="34"/>
      <c r="UKL16" s="34"/>
      <c r="UKM16" s="34"/>
      <c r="UKN16" s="34"/>
      <c r="UKO16" s="34"/>
      <c r="UKP16" s="34"/>
      <c r="UKQ16" s="34"/>
      <c r="UKR16" s="34"/>
      <c r="UKS16" s="34"/>
      <c r="UKT16" s="34"/>
      <c r="UKU16" s="34"/>
      <c r="UKV16" s="34"/>
      <c r="UKW16" s="34"/>
      <c r="UKX16" s="34"/>
      <c r="UKY16" s="34"/>
      <c r="UKZ16" s="34"/>
      <c r="ULA16" s="34"/>
      <c r="ULB16" s="34"/>
      <c r="ULC16" s="34"/>
      <c r="ULD16" s="34"/>
      <c r="ULE16" s="34"/>
      <c r="ULF16" s="34"/>
      <c r="ULG16" s="34"/>
      <c r="ULH16" s="34"/>
      <c r="ULI16" s="34"/>
      <c r="ULJ16" s="34"/>
      <c r="ULK16" s="34"/>
      <c r="ULL16" s="34"/>
      <c r="ULM16" s="34"/>
      <c r="ULN16" s="34"/>
      <c r="ULO16" s="34"/>
      <c r="ULP16" s="34"/>
      <c r="ULQ16" s="34"/>
      <c r="ULR16" s="34"/>
      <c r="ULS16" s="34"/>
      <c r="ULT16" s="34"/>
      <c r="ULU16" s="34"/>
      <c r="ULV16" s="34"/>
      <c r="ULW16" s="34"/>
      <c r="ULX16" s="34"/>
      <c r="ULY16" s="34"/>
      <c r="ULZ16" s="34"/>
      <c r="UMA16" s="34"/>
      <c r="UMB16" s="34"/>
      <c r="UMC16" s="34"/>
      <c r="UMD16" s="34"/>
      <c r="UME16" s="34"/>
      <c r="UMF16" s="34"/>
      <c r="UMG16" s="34"/>
      <c r="UMH16" s="34"/>
      <c r="UMI16" s="34"/>
      <c r="UMJ16" s="34"/>
      <c r="UMK16" s="34"/>
      <c r="UML16" s="34"/>
      <c r="UMM16" s="34"/>
      <c r="UMN16" s="34"/>
      <c r="UMO16" s="34"/>
      <c r="UMP16" s="34"/>
      <c r="UMQ16" s="34"/>
      <c r="UMR16" s="34"/>
      <c r="UMS16" s="34"/>
      <c r="UMT16" s="34"/>
      <c r="UMU16" s="34"/>
      <c r="UMV16" s="34"/>
      <c r="UMW16" s="34"/>
      <c r="UMX16" s="34"/>
      <c r="UMY16" s="34"/>
      <c r="UMZ16" s="34"/>
      <c r="UNA16" s="34"/>
      <c r="UNB16" s="34"/>
      <c r="UNC16" s="34"/>
      <c r="UND16" s="34"/>
      <c r="UNE16" s="34"/>
      <c r="UNF16" s="34"/>
      <c r="UNG16" s="34"/>
      <c r="UNH16" s="34"/>
      <c r="UNI16" s="34"/>
      <c r="UNJ16" s="34"/>
      <c r="UNK16" s="34"/>
      <c r="UNL16" s="34"/>
      <c r="UNM16" s="34"/>
      <c r="UNN16" s="34"/>
      <c r="UNO16" s="34"/>
      <c r="UNP16" s="34"/>
      <c r="UNQ16" s="34"/>
      <c r="UNR16" s="34"/>
      <c r="UNS16" s="34"/>
      <c r="UNT16" s="34"/>
      <c r="UNU16" s="34"/>
      <c r="UNV16" s="34"/>
      <c r="UNW16" s="34"/>
      <c r="UNX16" s="34"/>
      <c r="UNY16" s="34"/>
      <c r="UNZ16" s="34"/>
      <c r="UOA16" s="34"/>
      <c r="UOB16" s="34"/>
      <c r="UOC16" s="34"/>
      <c r="UOD16" s="34"/>
      <c r="UOE16" s="34"/>
      <c r="UOF16" s="34"/>
      <c r="UOG16" s="34"/>
      <c r="UOH16" s="34"/>
      <c r="UOI16" s="34"/>
      <c r="UOJ16" s="34"/>
      <c r="UOK16" s="34"/>
      <c r="UOL16" s="34"/>
      <c r="UOM16" s="34"/>
      <c r="UON16" s="34"/>
      <c r="UOO16" s="34"/>
      <c r="UOP16" s="34"/>
      <c r="UOQ16" s="34"/>
      <c r="UOR16" s="34"/>
      <c r="UOS16" s="34"/>
      <c r="UOT16" s="34"/>
      <c r="UOU16" s="34"/>
      <c r="UOV16" s="34"/>
      <c r="UOW16" s="34"/>
      <c r="UOX16" s="34"/>
      <c r="UOY16" s="34"/>
      <c r="UOZ16" s="34"/>
      <c r="UPA16" s="34"/>
      <c r="UPB16" s="34"/>
      <c r="UPC16" s="34"/>
      <c r="UPD16" s="34"/>
      <c r="UPE16" s="34"/>
      <c r="UPF16" s="34"/>
      <c r="UPG16" s="34"/>
      <c r="UPH16" s="34"/>
      <c r="UPI16" s="34"/>
      <c r="UPJ16" s="34"/>
      <c r="UPK16" s="34"/>
      <c r="UPL16" s="34"/>
      <c r="UPM16" s="34"/>
      <c r="UPN16" s="34"/>
      <c r="UPO16" s="34"/>
      <c r="UPP16" s="34"/>
      <c r="UPQ16" s="34"/>
      <c r="UPR16" s="34"/>
      <c r="UPS16" s="34"/>
      <c r="UPT16" s="34"/>
      <c r="UPU16" s="34"/>
      <c r="UPV16" s="34"/>
      <c r="UPW16" s="34"/>
      <c r="UPX16" s="34"/>
      <c r="UPY16" s="34"/>
      <c r="UPZ16" s="34"/>
      <c r="UQA16" s="34"/>
      <c r="UQB16" s="34"/>
      <c r="UQC16" s="34"/>
      <c r="UQD16" s="34"/>
      <c r="UQE16" s="34"/>
      <c r="UQF16" s="34"/>
      <c r="UQG16" s="34"/>
      <c r="UQH16" s="34"/>
      <c r="UQI16" s="34"/>
      <c r="UQJ16" s="34"/>
      <c r="UQK16" s="34"/>
      <c r="UQL16" s="34"/>
      <c r="UQM16" s="34"/>
      <c r="UQN16" s="34"/>
      <c r="UQO16" s="34"/>
      <c r="UQP16" s="34"/>
      <c r="UQQ16" s="34"/>
      <c r="UQR16" s="34"/>
      <c r="UQS16" s="34"/>
      <c r="UQT16" s="34"/>
      <c r="UQU16" s="34"/>
      <c r="UQV16" s="34"/>
      <c r="UQW16" s="34"/>
      <c r="UQX16" s="34"/>
      <c r="UQY16" s="34"/>
      <c r="UQZ16" s="34"/>
      <c r="URA16" s="34"/>
      <c r="URB16" s="34"/>
      <c r="URC16" s="34"/>
      <c r="URD16" s="34"/>
      <c r="URE16" s="34"/>
      <c r="URF16" s="34"/>
      <c r="URG16" s="34"/>
      <c r="URH16" s="34"/>
      <c r="URI16" s="34"/>
      <c r="URJ16" s="34"/>
      <c r="URK16" s="34"/>
      <c r="URL16" s="34"/>
      <c r="URM16" s="34"/>
      <c r="URN16" s="34"/>
      <c r="URO16" s="34"/>
      <c r="URP16" s="34"/>
      <c r="URQ16" s="34"/>
      <c r="URR16" s="34"/>
      <c r="URS16" s="34"/>
      <c r="URT16" s="34"/>
      <c r="URU16" s="34"/>
      <c r="URV16" s="34"/>
      <c r="URW16" s="34"/>
      <c r="URX16" s="34"/>
      <c r="URY16" s="34"/>
      <c r="URZ16" s="34"/>
      <c r="USA16" s="34"/>
      <c r="USB16" s="34"/>
      <c r="USC16" s="34"/>
      <c r="USD16" s="34"/>
      <c r="USE16" s="34"/>
      <c r="USF16" s="34"/>
      <c r="USG16" s="34"/>
      <c r="USH16" s="34"/>
      <c r="USI16" s="34"/>
      <c r="USJ16" s="34"/>
      <c r="USK16" s="34"/>
      <c r="USL16" s="34"/>
      <c r="USM16" s="34"/>
      <c r="USN16" s="34"/>
      <c r="USO16" s="34"/>
      <c r="USP16" s="34"/>
      <c r="USQ16" s="34"/>
      <c r="USR16" s="34"/>
      <c r="USS16" s="34"/>
      <c r="UST16" s="34"/>
      <c r="USU16" s="34"/>
      <c r="USV16" s="34"/>
      <c r="USW16" s="34"/>
      <c r="USX16" s="34"/>
      <c r="USY16" s="34"/>
      <c r="USZ16" s="34"/>
      <c r="UTA16" s="34"/>
      <c r="UTB16" s="34"/>
      <c r="UTC16" s="34"/>
      <c r="UTD16" s="34"/>
      <c r="UTE16" s="34"/>
      <c r="UTF16" s="34"/>
      <c r="UTG16" s="34"/>
      <c r="UTH16" s="34"/>
      <c r="UTI16" s="34"/>
      <c r="UTJ16" s="34"/>
      <c r="UTK16" s="34"/>
      <c r="UTL16" s="34"/>
      <c r="UTM16" s="34"/>
      <c r="UTN16" s="34"/>
      <c r="UTO16" s="34"/>
      <c r="UTP16" s="34"/>
      <c r="UTQ16" s="34"/>
      <c r="UTR16" s="34"/>
      <c r="UTS16" s="34"/>
      <c r="UTT16" s="34"/>
      <c r="UTU16" s="34"/>
      <c r="UTV16" s="34"/>
      <c r="UTW16" s="34"/>
      <c r="UTX16" s="34"/>
      <c r="UTY16" s="34"/>
      <c r="UTZ16" s="34"/>
      <c r="UUA16" s="34"/>
      <c r="UUB16" s="34"/>
      <c r="UUC16" s="34"/>
      <c r="UUD16" s="34"/>
      <c r="UUE16" s="34"/>
      <c r="UUF16" s="34"/>
      <c r="UUG16" s="34"/>
      <c r="UUH16" s="34"/>
      <c r="UUI16" s="34"/>
      <c r="UUJ16" s="34"/>
      <c r="UUK16" s="34"/>
      <c r="UUL16" s="34"/>
      <c r="UUM16" s="34"/>
      <c r="UUN16" s="34"/>
      <c r="UUO16" s="34"/>
      <c r="UUP16" s="34"/>
      <c r="UUQ16" s="34"/>
      <c r="UUR16" s="34"/>
      <c r="UUS16" s="34"/>
      <c r="UUT16" s="34"/>
      <c r="UUU16" s="34"/>
      <c r="UUV16" s="34"/>
      <c r="UUW16" s="34"/>
      <c r="UUX16" s="34"/>
      <c r="UUY16" s="34"/>
      <c r="UUZ16" s="34"/>
      <c r="UVA16" s="34"/>
      <c r="UVB16" s="34"/>
      <c r="UVC16" s="34"/>
      <c r="UVD16" s="34"/>
      <c r="UVE16" s="34"/>
      <c r="UVF16" s="34"/>
      <c r="UVG16" s="34"/>
      <c r="UVH16" s="34"/>
      <c r="UVI16" s="34"/>
      <c r="UVJ16" s="34"/>
      <c r="UVK16" s="34"/>
      <c r="UVL16" s="34"/>
      <c r="UVM16" s="34"/>
      <c r="UVN16" s="34"/>
      <c r="UVO16" s="34"/>
      <c r="UVP16" s="34"/>
      <c r="UVQ16" s="34"/>
      <c r="UVR16" s="34"/>
      <c r="UVS16" s="34"/>
      <c r="UVT16" s="34"/>
      <c r="UVU16" s="34"/>
      <c r="UVV16" s="34"/>
      <c r="UVW16" s="34"/>
      <c r="UVX16" s="34"/>
      <c r="UVY16" s="34"/>
      <c r="UVZ16" s="34"/>
      <c r="UWA16" s="34"/>
      <c r="UWB16" s="34"/>
      <c r="UWC16" s="34"/>
      <c r="UWD16" s="34"/>
      <c r="UWE16" s="34"/>
      <c r="UWF16" s="34"/>
      <c r="UWG16" s="34"/>
      <c r="UWH16" s="34"/>
      <c r="UWI16" s="34"/>
      <c r="UWJ16" s="34"/>
      <c r="UWK16" s="34"/>
      <c r="UWL16" s="34"/>
      <c r="UWM16" s="34"/>
      <c r="UWN16" s="34"/>
      <c r="UWO16" s="34"/>
      <c r="UWP16" s="34"/>
      <c r="UWQ16" s="34"/>
      <c r="UWR16" s="34"/>
      <c r="UWS16" s="34"/>
      <c r="UWT16" s="34"/>
      <c r="UWU16" s="34"/>
      <c r="UWV16" s="34"/>
      <c r="UWW16" s="34"/>
      <c r="UWX16" s="34"/>
      <c r="UWY16" s="34"/>
      <c r="UWZ16" s="34"/>
      <c r="UXA16" s="34"/>
      <c r="UXB16" s="34"/>
      <c r="UXC16" s="34"/>
      <c r="UXD16" s="34"/>
      <c r="UXE16" s="34"/>
      <c r="UXF16" s="34"/>
      <c r="UXG16" s="34"/>
      <c r="UXH16" s="34"/>
      <c r="UXI16" s="34"/>
      <c r="UXJ16" s="34"/>
      <c r="UXK16" s="34"/>
      <c r="UXL16" s="34"/>
      <c r="UXM16" s="34"/>
      <c r="UXN16" s="34"/>
      <c r="UXO16" s="34"/>
      <c r="UXP16" s="34"/>
      <c r="UXQ16" s="34"/>
      <c r="UXR16" s="34"/>
      <c r="UXS16" s="34"/>
      <c r="UXT16" s="34"/>
      <c r="UXU16" s="34"/>
      <c r="UXV16" s="34"/>
      <c r="UXW16" s="34"/>
      <c r="UXX16" s="34"/>
      <c r="UXY16" s="34"/>
      <c r="UXZ16" s="34"/>
      <c r="UYA16" s="34"/>
      <c r="UYB16" s="34"/>
      <c r="UYC16" s="34"/>
      <c r="UYD16" s="34"/>
      <c r="UYE16" s="34"/>
      <c r="UYF16" s="34"/>
      <c r="UYG16" s="34"/>
      <c r="UYH16" s="34"/>
      <c r="UYI16" s="34"/>
      <c r="UYJ16" s="34"/>
      <c r="UYK16" s="34"/>
      <c r="UYL16" s="34"/>
      <c r="UYM16" s="34"/>
      <c r="UYN16" s="34"/>
      <c r="UYO16" s="34"/>
      <c r="UYP16" s="34"/>
      <c r="UYQ16" s="34"/>
      <c r="UYR16" s="34"/>
      <c r="UYS16" s="34"/>
      <c r="UYT16" s="34"/>
      <c r="UYU16" s="34"/>
      <c r="UYV16" s="34"/>
      <c r="UYW16" s="34"/>
      <c r="UYX16" s="34"/>
      <c r="UYY16" s="34"/>
      <c r="UYZ16" s="34"/>
      <c r="UZA16" s="34"/>
      <c r="UZB16" s="34"/>
      <c r="UZC16" s="34"/>
      <c r="UZD16" s="34"/>
      <c r="UZE16" s="34"/>
      <c r="UZF16" s="34"/>
      <c r="UZG16" s="34"/>
      <c r="UZH16" s="34"/>
      <c r="UZI16" s="34"/>
      <c r="UZJ16" s="34"/>
      <c r="UZK16" s="34"/>
      <c r="UZL16" s="34"/>
      <c r="UZM16" s="34"/>
      <c r="UZN16" s="34"/>
      <c r="UZO16" s="34"/>
      <c r="UZP16" s="34"/>
      <c r="UZQ16" s="34"/>
      <c r="UZR16" s="34"/>
      <c r="UZS16" s="34"/>
      <c r="UZT16" s="34"/>
      <c r="UZU16" s="34"/>
      <c r="UZV16" s="34"/>
      <c r="UZW16" s="34"/>
      <c r="UZX16" s="34"/>
      <c r="UZY16" s="34"/>
      <c r="UZZ16" s="34"/>
      <c r="VAA16" s="34"/>
      <c r="VAB16" s="34"/>
      <c r="VAC16" s="34"/>
      <c r="VAD16" s="34"/>
      <c r="VAE16" s="34"/>
      <c r="VAF16" s="34"/>
      <c r="VAG16" s="34"/>
      <c r="VAH16" s="34"/>
      <c r="VAI16" s="34"/>
      <c r="VAJ16" s="34"/>
      <c r="VAK16" s="34"/>
      <c r="VAL16" s="34"/>
      <c r="VAM16" s="34"/>
      <c r="VAN16" s="34"/>
      <c r="VAO16" s="34"/>
      <c r="VAP16" s="34"/>
      <c r="VAQ16" s="34"/>
      <c r="VAR16" s="34"/>
      <c r="VAS16" s="34"/>
      <c r="VAT16" s="34"/>
      <c r="VAU16" s="34"/>
      <c r="VAV16" s="34"/>
      <c r="VAW16" s="34"/>
      <c r="VAX16" s="34"/>
      <c r="VAY16" s="34"/>
      <c r="VAZ16" s="34"/>
      <c r="VBA16" s="34"/>
      <c r="VBB16" s="34"/>
      <c r="VBC16" s="34"/>
      <c r="VBD16" s="34"/>
      <c r="VBE16" s="34"/>
      <c r="VBF16" s="34"/>
      <c r="VBG16" s="34"/>
      <c r="VBH16" s="34"/>
      <c r="VBI16" s="34"/>
      <c r="VBJ16" s="34"/>
      <c r="VBK16" s="34"/>
      <c r="VBL16" s="34"/>
      <c r="VBM16" s="34"/>
      <c r="VBN16" s="34"/>
      <c r="VBO16" s="34"/>
      <c r="VBP16" s="34"/>
      <c r="VBQ16" s="34"/>
      <c r="VBR16" s="34"/>
      <c r="VBS16" s="34"/>
      <c r="VBT16" s="34"/>
      <c r="VBU16" s="34"/>
      <c r="VBV16" s="34"/>
      <c r="VBW16" s="34"/>
      <c r="VBX16" s="34"/>
      <c r="VBY16" s="34"/>
      <c r="VBZ16" s="34"/>
      <c r="VCA16" s="34"/>
      <c r="VCB16" s="34"/>
      <c r="VCC16" s="34"/>
      <c r="VCD16" s="34"/>
      <c r="VCE16" s="34"/>
      <c r="VCF16" s="34"/>
      <c r="VCG16" s="34"/>
      <c r="VCH16" s="34"/>
      <c r="VCI16" s="34"/>
      <c r="VCJ16" s="34"/>
      <c r="VCK16" s="34"/>
      <c r="VCL16" s="34"/>
      <c r="VCM16" s="34"/>
      <c r="VCN16" s="34"/>
      <c r="VCO16" s="34"/>
      <c r="VCP16" s="34"/>
      <c r="VCQ16" s="34"/>
      <c r="VCR16" s="34"/>
      <c r="VCS16" s="34"/>
      <c r="VCT16" s="34"/>
      <c r="VCU16" s="34"/>
      <c r="VCV16" s="34"/>
      <c r="VCW16" s="34"/>
      <c r="VCX16" s="34"/>
      <c r="VCY16" s="34"/>
      <c r="VCZ16" s="34"/>
      <c r="VDA16" s="34"/>
      <c r="VDB16" s="34"/>
      <c r="VDC16" s="34"/>
      <c r="VDD16" s="34"/>
      <c r="VDE16" s="34"/>
      <c r="VDF16" s="34"/>
      <c r="VDG16" s="34"/>
      <c r="VDH16" s="34"/>
      <c r="VDI16" s="34"/>
      <c r="VDJ16" s="34"/>
      <c r="VDK16" s="34"/>
      <c r="VDL16" s="34"/>
      <c r="VDM16" s="34"/>
      <c r="VDN16" s="34"/>
      <c r="VDO16" s="34"/>
      <c r="VDP16" s="34"/>
      <c r="VDQ16" s="34"/>
      <c r="VDR16" s="34"/>
      <c r="VDS16" s="34"/>
      <c r="VDT16" s="34"/>
      <c r="VDU16" s="34"/>
      <c r="VDV16" s="34"/>
      <c r="VDW16" s="34"/>
      <c r="VDX16" s="34"/>
      <c r="VDY16" s="34"/>
      <c r="VDZ16" s="34"/>
      <c r="VEA16" s="34"/>
      <c r="VEB16" s="34"/>
      <c r="VEC16" s="34"/>
      <c r="VED16" s="34"/>
      <c r="VEE16" s="34"/>
      <c r="VEF16" s="34"/>
      <c r="VEG16" s="34"/>
      <c r="VEH16" s="34"/>
      <c r="VEI16" s="34"/>
      <c r="VEJ16" s="34"/>
      <c r="VEK16" s="34"/>
      <c r="VEL16" s="34"/>
      <c r="VEM16" s="34"/>
      <c r="VEN16" s="34"/>
      <c r="VEO16" s="34"/>
      <c r="VEP16" s="34"/>
      <c r="VEQ16" s="34"/>
      <c r="VER16" s="34"/>
      <c r="VES16" s="34"/>
      <c r="VET16" s="34"/>
      <c r="VEU16" s="34"/>
      <c r="VEV16" s="34"/>
      <c r="VEW16" s="34"/>
      <c r="VEX16" s="34"/>
      <c r="VEY16" s="34"/>
      <c r="VEZ16" s="34"/>
      <c r="VFA16" s="34"/>
      <c r="VFB16" s="34"/>
      <c r="VFC16" s="34"/>
      <c r="VFD16" s="34"/>
      <c r="VFE16" s="34"/>
      <c r="VFF16" s="34"/>
      <c r="VFG16" s="34"/>
      <c r="VFH16" s="34"/>
      <c r="VFI16" s="34"/>
      <c r="VFJ16" s="34"/>
      <c r="VFK16" s="34"/>
      <c r="VFL16" s="34"/>
      <c r="VFM16" s="34"/>
      <c r="VFN16" s="34"/>
      <c r="VFO16" s="34"/>
      <c r="VFP16" s="34"/>
      <c r="VFQ16" s="34"/>
      <c r="VFR16" s="34"/>
      <c r="VFS16" s="34"/>
      <c r="VFT16" s="34"/>
      <c r="VFU16" s="34"/>
      <c r="VFV16" s="34"/>
      <c r="VFW16" s="34"/>
      <c r="VFX16" s="34"/>
      <c r="VFY16" s="34"/>
      <c r="VFZ16" s="34"/>
      <c r="VGA16" s="34"/>
      <c r="VGB16" s="34"/>
      <c r="VGC16" s="34"/>
      <c r="VGD16" s="34"/>
      <c r="VGE16" s="34"/>
      <c r="VGF16" s="34"/>
      <c r="VGG16" s="34"/>
      <c r="VGH16" s="34"/>
      <c r="VGI16" s="34"/>
      <c r="VGJ16" s="34"/>
      <c r="VGK16" s="34"/>
      <c r="VGL16" s="34"/>
      <c r="VGM16" s="34"/>
      <c r="VGN16" s="34"/>
      <c r="VGO16" s="34"/>
      <c r="VGP16" s="34"/>
      <c r="VGQ16" s="34"/>
      <c r="VGR16" s="34"/>
      <c r="VGS16" s="34"/>
      <c r="VGT16" s="34"/>
      <c r="VGU16" s="34"/>
      <c r="VGV16" s="34"/>
      <c r="VGW16" s="34"/>
      <c r="VGX16" s="34"/>
      <c r="VGY16" s="34"/>
      <c r="VGZ16" s="34"/>
      <c r="VHA16" s="34"/>
      <c r="VHB16" s="34"/>
      <c r="VHC16" s="34"/>
      <c r="VHD16" s="34"/>
      <c r="VHE16" s="34"/>
      <c r="VHF16" s="34"/>
      <c r="VHG16" s="34"/>
      <c r="VHH16" s="34"/>
      <c r="VHI16" s="34"/>
      <c r="VHJ16" s="34"/>
      <c r="VHK16" s="34"/>
      <c r="VHL16" s="34"/>
      <c r="VHM16" s="34"/>
      <c r="VHN16" s="34"/>
      <c r="VHO16" s="34"/>
      <c r="VHP16" s="34"/>
      <c r="VHQ16" s="34"/>
      <c r="VHR16" s="34"/>
      <c r="VHS16" s="34"/>
      <c r="VHT16" s="34"/>
      <c r="VHU16" s="34"/>
      <c r="VHV16" s="34"/>
      <c r="VHW16" s="34"/>
      <c r="VHX16" s="34"/>
      <c r="VHY16" s="34"/>
      <c r="VHZ16" s="34"/>
      <c r="VIA16" s="34"/>
      <c r="VIB16" s="34"/>
      <c r="VIC16" s="34"/>
      <c r="VID16" s="34"/>
      <c r="VIE16" s="34"/>
      <c r="VIF16" s="34"/>
      <c r="VIG16" s="34"/>
      <c r="VIH16" s="34"/>
      <c r="VII16" s="34"/>
      <c r="VIJ16" s="34"/>
      <c r="VIK16" s="34"/>
      <c r="VIL16" s="34"/>
      <c r="VIM16" s="34"/>
      <c r="VIN16" s="34"/>
      <c r="VIO16" s="34"/>
      <c r="VIP16" s="34"/>
      <c r="VIQ16" s="34"/>
      <c r="VIR16" s="34"/>
      <c r="VIS16" s="34"/>
      <c r="VIT16" s="34"/>
      <c r="VIU16" s="34"/>
      <c r="VIV16" s="34"/>
      <c r="VIW16" s="34"/>
      <c r="VIX16" s="34"/>
      <c r="VIY16" s="34"/>
      <c r="VIZ16" s="34"/>
      <c r="VJA16" s="34"/>
      <c r="VJB16" s="34"/>
      <c r="VJC16" s="34"/>
      <c r="VJD16" s="34"/>
      <c r="VJE16" s="34"/>
      <c r="VJF16" s="34"/>
      <c r="VJG16" s="34"/>
      <c r="VJH16" s="34"/>
      <c r="VJI16" s="34"/>
      <c r="VJJ16" s="34"/>
      <c r="VJK16" s="34"/>
      <c r="VJL16" s="34"/>
      <c r="VJM16" s="34"/>
      <c r="VJN16" s="34"/>
      <c r="VJO16" s="34"/>
      <c r="VJP16" s="34"/>
      <c r="VJQ16" s="34"/>
      <c r="VJR16" s="34"/>
      <c r="VJS16" s="34"/>
      <c r="VJT16" s="34"/>
      <c r="VJU16" s="34"/>
      <c r="VJV16" s="34"/>
      <c r="VJW16" s="34"/>
      <c r="VJX16" s="34"/>
      <c r="VJY16" s="34"/>
      <c r="VJZ16" s="34"/>
      <c r="VKA16" s="34"/>
      <c r="VKB16" s="34"/>
      <c r="VKC16" s="34"/>
      <c r="VKD16" s="34"/>
      <c r="VKE16" s="34"/>
      <c r="VKF16" s="34"/>
      <c r="VKG16" s="34"/>
      <c r="VKH16" s="34"/>
      <c r="VKI16" s="34"/>
      <c r="VKJ16" s="34"/>
      <c r="VKK16" s="34"/>
      <c r="VKL16" s="34"/>
      <c r="VKM16" s="34"/>
      <c r="VKN16" s="34"/>
      <c r="VKO16" s="34"/>
      <c r="VKP16" s="34"/>
      <c r="VKQ16" s="34"/>
      <c r="VKR16" s="34"/>
      <c r="VKS16" s="34"/>
      <c r="VKT16" s="34"/>
      <c r="VKU16" s="34"/>
      <c r="VKV16" s="34"/>
      <c r="VKW16" s="34"/>
      <c r="VKX16" s="34"/>
      <c r="VKY16" s="34"/>
      <c r="VKZ16" s="34"/>
      <c r="VLA16" s="34"/>
      <c r="VLB16" s="34"/>
      <c r="VLC16" s="34"/>
      <c r="VLD16" s="34"/>
      <c r="VLE16" s="34"/>
      <c r="VLF16" s="34"/>
      <c r="VLG16" s="34"/>
      <c r="VLH16" s="34"/>
      <c r="VLI16" s="34"/>
      <c r="VLJ16" s="34"/>
      <c r="VLK16" s="34"/>
      <c r="VLL16" s="34"/>
      <c r="VLM16" s="34"/>
      <c r="VLN16" s="34"/>
      <c r="VLO16" s="34"/>
      <c r="VLP16" s="34"/>
      <c r="VLQ16" s="34"/>
      <c r="VLR16" s="34"/>
      <c r="VLS16" s="34"/>
      <c r="VLT16" s="34"/>
      <c r="VLU16" s="34"/>
      <c r="VLV16" s="34"/>
      <c r="VLW16" s="34"/>
      <c r="VLX16" s="34"/>
      <c r="VLY16" s="34"/>
      <c r="VLZ16" s="34"/>
      <c r="VMA16" s="34"/>
      <c r="VMB16" s="34"/>
      <c r="VMC16" s="34"/>
      <c r="VMD16" s="34"/>
      <c r="VME16" s="34"/>
      <c r="VMF16" s="34"/>
      <c r="VMG16" s="34"/>
      <c r="VMH16" s="34"/>
      <c r="VMI16" s="34"/>
      <c r="VMJ16" s="34"/>
      <c r="VMK16" s="34"/>
      <c r="VML16" s="34"/>
      <c r="VMM16" s="34"/>
      <c r="VMN16" s="34"/>
      <c r="VMO16" s="34"/>
      <c r="VMP16" s="34"/>
      <c r="VMQ16" s="34"/>
      <c r="VMR16" s="34"/>
      <c r="VMS16" s="34"/>
      <c r="VMT16" s="34"/>
      <c r="VMU16" s="34"/>
      <c r="VMV16" s="34"/>
      <c r="VMW16" s="34"/>
      <c r="VMX16" s="34"/>
      <c r="VMY16" s="34"/>
      <c r="VMZ16" s="34"/>
      <c r="VNA16" s="34"/>
      <c r="VNB16" s="34"/>
      <c r="VNC16" s="34"/>
      <c r="VND16" s="34"/>
      <c r="VNE16" s="34"/>
      <c r="VNF16" s="34"/>
      <c r="VNG16" s="34"/>
      <c r="VNH16" s="34"/>
      <c r="VNI16" s="34"/>
      <c r="VNJ16" s="34"/>
      <c r="VNK16" s="34"/>
      <c r="VNL16" s="34"/>
      <c r="VNM16" s="34"/>
      <c r="VNN16" s="34"/>
      <c r="VNO16" s="34"/>
      <c r="VNP16" s="34"/>
      <c r="VNQ16" s="34"/>
      <c r="VNR16" s="34"/>
      <c r="VNS16" s="34"/>
      <c r="VNT16" s="34"/>
      <c r="VNU16" s="34"/>
      <c r="VNV16" s="34"/>
      <c r="VNW16" s="34"/>
      <c r="VNX16" s="34"/>
      <c r="VNY16" s="34"/>
      <c r="VNZ16" s="34"/>
      <c r="VOA16" s="34"/>
      <c r="VOB16" s="34"/>
      <c r="VOC16" s="34"/>
      <c r="VOD16" s="34"/>
      <c r="VOE16" s="34"/>
      <c r="VOF16" s="34"/>
      <c r="VOG16" s="34"/>
      <c r="VOH16" s="34"/>
      <c r="VOI16" s="34"/>
      <c r="VOJ16" s="34"/>
      <c r="VOK16" s="34"/>
      <c r="VOL16" s="34"/>
      <c r="VOM16" s="34"/>
      <c r="VON16" s="34"/>
      <c r="VOO16" s="34"/>
      <c r="VOP16" s="34"/>
      <c r="VOQ16" s="34"/>
      <c r="VOR16" s="34"/>
      <c r="VOS16" s="34"/>
      <c r="VOT16" s="34"/>
      <c r="VOU16" s="34"/>
      <c r="VOV16" s="34"/>
      <c r="VOW16" s="34"/>
      <c r="VOX16" s="34"/>
      <c r="VOY16" s="34"/>
      <c r="VOZ16" s="34"/>
      <c r="VPA16" s="34"/>
      <c r="VPB16" s="34"/>
      <c r="VPC16" s="34"/>
      <c r="VPD16" s="34"/>
      <c r="VPE16" s="34"/>
      <c r="VPF16" s="34"/>
      <c r="VPG16" s="34"/>
      <c r="VPH16" s="34"/>
      <c r="VPI16" s="34"/>
      <c r="VPJ16" s="34"/>
      <c r="VPK16" s="34"/>
      <c r="VPL16" s="34"/>
      <c r="VPM16" s="34"/>
      <c r="VPN16" s="34"/>
      <c r="VPO16" s="34"/>
      <c r="VPP16" s="34"/>
      <c r="VPQ16" s="34"/>
      <c r="VPR16" s="34"/>
      <c r="VPS16" s="34"/>
      <c r="VPT16" s="34"/>
      <c r="VPU16" s="34"/>
      <c r="VPV16" s="34"/>
      <c r="VPW16" s="34"/>
      <c r="VPX16" s="34"/>
      <c r="VPY16" s="34"/>
      <c r="VPZ16" s="34"/>
      <c r="VQA16" s="34"/>
      <c r="VQB16" s="34"/>
      <c r="VQC16" s="34"/>
      <c r="VQD16" s="34"/>
      <c r="VQE16" s="34"/>
      <c r="VQF16" s="34"/>
      <c r="VQG16" s="34"/>
      <c r="VQH16" s="34"/>
      <c r="VQI16" s="34"/>
      <c r="VQJ16" s="34"/>
      <c r="VQK16" s="34"/>
      <c r="VQL16" s="34"/>
      <c r="VQM16" s="34"/>
      <c r="VQN16" s="34"/>
      <c r="VQO16" s="34"/>
      <c r="VQP16" s="34"/>
      <c r="VQQ16" s="34"/>
      <c r="VQR16" s="34"/>
      <c r="VQS16" s="34"/>
      <c r="VQT16" s="34"/>
      <c r="VQU16" s="34"/>
      <c r="VQV16" s="34"/>
      <c r="VQW16" s="34"/>
      <c r="VQX16" s="34"/>
      <c r="VQY16" s="34"/>
      <c r="VQZ16" s="34"/>
      <c r="VRA16" s="34"/>
      <c r="VRB16" s="34"/>
      <c r="VRC16" s="34"/>
      <c r="VRD16" s="34"/>
      <c r="VRE16" s="34"/>
      <c r="VRF16" s="34"/>
      <c r="VRG16" s="34"/>
      <c r="VRH16" s="34"/>
      <c r="VRI16" s="34"/>
      <c r="VRJ16" s="34"/>
      <c r="VRK16" s="34"/>
      <c r="VRL16" s="34"/>
      <c r="VRM16" s="34"/>
      <c r="VRN16" s="34"/>
      <c r="VRO16" s="34"/>
      <c r="VRP16" s="34"/>
      <c r="VRQ16" s="34"/>
      <c r="VRR16" s="34"/>
      <c r="VRS16" s="34"/>
      <c r="VRT16" s="34"/>
      <c r="VRU16" s="34"/>
      <c r="VRV16" s="34"/>
      <c r="VRW16" s="34"/>
      <c r="VRX16" s="34"/>
      <c r="VRY16" s="34"/>
      <c r="VRZ16" s="34"/>
      <c r="VSA16" s="34"/>
      <c r="VSB16" s="34"/>
      <c r="VSC16" s="34"/>
      <c r="VSD16" s="34"/>
      <c r="VSE16" s="34"/>
      <c r="VSF16" s="34"/>
      <c r="VSG16" s="34"/>
      <c r="VSH16" s="34"/>
      <c r="VSI16" s="34"/>
      <c r="VSJ16" s="34"/>
      <c r="VSK16" s="34"/>
      <c r="VSL16" s="34"/>
      <c r="VSM16" s="34"/>
      <c r="VSN16" s="34"/>
      <c r="VSO16" s="34"/>
      <c r="VSP16" s="34"/>
      <c r="VSQ16" s="34"/>
      <c r="VSR16" s="34"/>
      <c r="VSS16" s="34"/>
      <c r="VST16" s="34"/>
      <c r="VSU16" s="34"/>
      <c r="VSV16" s="34"/>
      <c r="VSW16" s="34"/>
      <c r="VSX16" s="34"/>
      <c r="VSY16" s="34"/>
      <c r="VSZ16" s="34"/>
      <c r="VTA16" s="34"/>
      <c r="VTB16" s="34"/>
      <c r="VTC16" s="34"/>
      <c r="VTD16" s="34"/>
      <c r="VTE16" s="34"/>
      <c r="VTF16" s="34"/>
      <c r="VTG16" s="34"/>
      <c r="VTH16" s="34"/>
      <c r="VTI16" s="34"/>
      <c r="VTJ16" s="34"/>
      <c r="VTK16" s="34"/>
      <c r="VTL16" s="34"/>
      <c r="VTM16" s="34"/>
      <c r="VTN16" s="34"/>
      <c r="VTO16" s="34"/>
      <c r="VTP16" s="34"/>
      <c r="VTQ16" s="34"/>
      <c r="VTR16" s="34"/>
      <c r="VTS16" s="34"/>
      <c r="VTT16" s="34"/>
      <c r="VTU16" s="34"/>
      <c r="VTV16" s="34"/>
      <c r="VTW16" s="34"/>
      <c r="VTX16" s="34"/>
      <c r="VTY16" s="34"/>
      <c r="VTZ16" s="34"/>
      <c r="VUA16" s="34"/>
      <c r="VUB16" s="34"/>
      <c r="VUC16" s="34"/>
      <c r="VUD16" s="34"/>
      <c r="VUE16" s="34"/>
      <c r="VUF16" s="34"/>
      <c r="VUG16" s="34"/>
      <c r="VUH16" s="34"/>
      <c r="VUI16" s="34"/>
      <c r="VUJ16" s="34"/>
      <c r="VUK16" s="34"/>
      <c r="VUL16" s="34"/>
      <c r="VUM16" s="34"/>
      <c r="VUN16" s="34"/>
      <c r="VUO16" s="34"/>
      <c r="VUP16" s="34"/>
      <c r="VUQ16" s="34"/>
      <c r="VUR16" s="34"/>
      <c r="VUS16" s="34"/>
      <c r="VUT16" s="34"/>
      <c r="VUU16" s="34"/>
      <c r="VUV16" s="34"/>
      <c r="VUW16" s="34"/>
      <c r="VUX16" s="34"/>
      <c r="VUY16" s="34"/>
      <c r="VUZ16" s="34"/>
      <c r="VVA16" s="34"/>
      <c r="VVB16" s="34"/>
      <c r="VVC16" s="34"/>
      <c r="VVD16" s="34"/>
      <c r="VVE16" s="34"/>
      <c r="VVF16" s="34"/>
      <c r="VVG16" s="34"/>
      <c r="VVH16" s="34"/>
      <c r="VVI16" s="34"/>
      <c r="VVJ16" s="34"/>
      <c r="VVK16" s="34"/>
      <c r="VVL16" s="34"/>
      <c r="VVM16" s="34"/>
      <c r="VVN16" s="34"/>
      <c r="VVO16" s="34"/>
      <c r="VVP16" s="34"/>
      <c r="VVQ16" s="34"/>
      <c r="VVR16" s="34"/>
      <c r="VVS16" s="34"/>
      <c r="VVT16" s="34"/>
      <c r="VVU16" s="34"/>
      <c r="VVV16" s="34"/>
      <c r="VVW16" s="34"/>
      <c r="VVX16" s="34"/>
      <c r="VVY16" s="34"/>
      <c r="VVZ16" s="34"/>
      <c r="VWA16" s="34"/>
      <c r="VWB16" s="34"/>
      <c r="VWC16" s="34"/>
      <c r="VWD16" s="34"/>
      <c r="VWE16" s="34"/>
      <c r="VWF16" s="34"/>
      <c r="VWG16" s="34"/>
      <c r="VWH16" s="34"/>
      <c r="VWI16" s="34"/>
      <c r="VWJ16" s="34"/>
      <c r="VWK16" s="34"/>
      <c r="VWL16" s="34"/>
      <c r="VWM16" s="34"/>
      <c r="VWN16" s="34"/>
      <c r="VWO16" s="34"/>
      <c r="VWP16" s="34"/>
      <c r="VWQ16" s="34"/>
      <c r="VWR16" s="34"/>
      <c r="VWS16" s="34"/>
      <c r="VWT16" s="34"/>
      <c r="VWU16" s="34"/>
      <c r="VWV16" s="34"/>
      <c r="VWW16" s="34"/>
      <c r="VWX16" s="34"/>
      <c r="VWY16" s="34"/>
      <c r="VWZ16" s="34"/>
      <c r="VXA16" s="34"/>
      <c r="VXB16" s="34"/>
      <c r="VXC16" s="34"/>
      <c r="VXD16" s="34"/>
      <c r="VXE16" s="34"/>
      <c r="VXF16" s="34"/>
      <c r="VXG16" s="34"/>
      <c r="VXH16" s="34"/>
      <c r="VXI16" s="34"/>
      <c r="VXJ16" s="34"/>
      <c r="VXK16" s="34"/>
      <c r="VXL16" s="34"/>
      <c r="VXM16" s="34"/>
      <c r="VXN16" s="34"/>
      <c r="VXO16" s="34"/>
      <c r="VXP16" s="34"/>
      <c r="VXQ16" s="34"/>
      <c r="VXR16" s="34"/>
      <c r="VXS16" s="34"/>
      <c r="VXT16" s="34"/>
      <c r="VXU16" s="34"/>
      <c r="VXV16" s="34"/>
      <c r="VXW16" s="34"/>
      <c r="VXX16" s="34"/>
      <c r="VXY16" s="34"/>
      <c r="VXZ16" s="34"/>
      <c r="VYA16" s="34"/>
      <c r="VYB16" s="34"/>
      <c r="VYC16" s="34"/>
      <c r="VYD16" s="34"/>
      <c r="VYE16" s="34"/>
      <c r="VYF16" s="34"/>
      <c r="VYG16" s="34"/>
      <c r="VYH16" s="34"/>
      <c r="VYI16" s="34"/>
      <c r="VYJ16" s="34"/>
      <c r="VYK16" s="34"/>
      <c r="VYL16" s="34"/>
      <c r="VYM16" s="34"/>
      <c r="VYN16" s="34"/>
      <c r="VYO16" s="34"/>
      <c r="VYP16" s="34"/>
      <c r="VYQ16" s="34"/>
      <c r="VYR16" s="34"/>
      <c r="VYS16" s="34"/>
      <c r="VYT16" s="34"/>
      <c r="VYU16" s="34"/>
      <c r="VYV16" s="34"/>
      <c r="VYW16" s="34"/>
      <c r="VYX16" s="34"/>
      <c r="VYY16" s="34"/>
      <c r="VYZ16" s="34"/>
      <c r="VZA16" s="34"/>
      <c r="VZB16" s="34"/>
      <c r="VZC16" s="34"/>
      <c r="VZD16" s="34"/>
      <c r="VZE16" s="34"/>
      <c r="VZF16" s="34"/>
      <c r="VZG16" s="34"/>
      <c r="VZH16" s="34"/>
      <c r="VZI16" s="34"/>
      <c r="VZJ16" s="34"/>
      <c r="VZK16" s="34"/>
      <c r="VZL16" s="34"/>
      <c r="VZM16" s="34"/>
      <c r="VZN16" s="34"/>
      <c r="VZO16" s="34"/>
      <c r="VZP16" s="34"/>
      <c r="VZQ16" s="34"/>
      <c r="VZR16" s="34"/>
      <c r="VZS16" s="34"/>
      <c r="VZT16" s="34"/>
      <c r="VZU16" s="34"/>
      <c r="VZV16" s="34"/>
      <c r="VZW16" s="34"/>
      <c r="VZX16" s="34"/>
      <c r="VZY16" s="34"/>
      <c r="VZZ16" s="34"/>
      <c r="WAA16" s="34"/>
      <c r="WAB16" s="34"/>
      <c r="WAC16" s="34"/>
      <c r="WAD16" s="34"/>
      <c r="WAE16" s="34"/>
      <c r="WAF16" s="34"/>
      <c r="WAG16" s="34"/>
      <c r="WAH16" s="34"/>
      <c r="WAI16" s="34"/>
      <c r="WAJ16" s="34"/>
      <c r="WAK16" s="34"/>
      <c r="WAL16" s="34"/>
      <c r="WAM16" s="34"/>
      <c r="WAN16" s="34"/>
      <c r="WAO16" s="34"/>
      <c r="WAP16" s="34"/>
      <c r="WAQ16" s="34"/>
      <c r="WAR16" s="34"/>
      <c r="WAS16" s="34"/>
      <c r="WAT16" s="34"/>
      <c r="WAU16" s="34"/>
      <c r="WAV16" s="34"/>
      <c r="WAW16" s="34"/>
      <c r="WAX16" s="34"/>
      <c r="WAY16" s="34"/>
      <c r="WAZ16" s="34"/>
      <c r="WBA16" s="34"/>
      <c r="WBB16" s="34"/>
      <c r="WBC16" s="34"/>
      <c r="WBD16" s="34"/>
      <c r="WBE16" s="34"/>
      <c r="WBF16" s="34"/>
      <c r="WBG16" s="34"/>
      <c r="WBH16" s="34"/>
      <c r="WBI16" s="34"/>
      <c r="WBJ16" s="34"/>
      <c r="WBK16" s="34"/>
      <c r="WBL16" s="34"/>
      <c r="WBM16" s="34"/>
      <c r="WBN16" s="34"/>
      <c r="WBO16" s="34"/>
      <c r="WBP16" s="34"/>
      <c r="WBQ16" s="34"/>
      <c r="WBR16" s="34"/>
      <c r="WBS16" s="34"/>
      <c r="WBT16" s="34"/>
      <c r="WBU16" s="34"/>
      <c r="WBV16" s="34"/>
      <c r="WBW16" s="34"/>
      <c r="WBX16" s="34"/>
      <c r="WBY16" s="34"/>
      <c r="WBZ16" s="34"/>
      <c r="WCA16" s="34"/>
      <c r="WCB16" s="34"/>
      <c r="WCC16" s="34"/>
      <c r="WCD16" s="34"/>
      <c r="WCE16" s="34"/>
      <c r="WCF16" s="34"/>
      <c r="WCG16" s="34"/>
      <c r="WCH16" s="34"/>
      <c r="WCI16" s="34"/>
      <c r="WCJ16" s="34"/>
      <c r="WCK16" s="34"/>
      <c r="WCL16" s="34"/>
      <c r="WCM16" s="34"/>
      <c r="WCN16" s="34"/>
      <c r="WCO16" s="34"/>
      <c r="WCP16" s="34"/>
      <c r="WCQ16" s="34"/>
      <c r="WCR16" s="34"/>
      <c r="WCS16" s="34"/>
      <c r="WCT16" s="34"/>
      <c r="WCU16" s="34"/>
      <c r="WCV16" s="34"/>
      <c r="WCW16" s="34"/>
      <c r="WCX16" s="34"/>
      <c r="WCY16" s="34"/>
      <c r="WCZ16" s="34"/>
      <c r="WDA16" s="34"/>
      <c r="WDB16" s="34"/>
      <c r="WDC16" s="34"/>
      <c r="WDD16" s="34"/>
      <c r="WDE16" s="34"/>
      <c r="WDF16" s="34"/>
      <c r="WDG16" s="34"/>
      <c r="WDH16" s="34"/>
      <c r="WDI16" s="34"/>
      <c r="WDJ16" s="34"/>
      <c r="WDK16" s="34"/>
      <c r="WDL16" s="34"/>
      <c r="WDM16" s="34"/>
      <c r="WDN16" s="34"/>
      <c r="WDO16" s="34"/>
      <c r="WDP16" s="34"/>
      <c r="WDQ16" s="34"/>
      <c r="WDR16" s="34"/>
      <c r="WDS16" s="34"/>
      <c r="WDT16" s="34"/>
      <c r="WDU16" s="34"/>
      <c r="WDV16" s="34"/>
      <c r="WDW16" s="34"/>
      <c r="WDX16" s="34"/>
      <c r="WDY16" s="34"/>
      <c r="WDZ16" s="34"/>
      <c r="WEA16" s="34"/>
      <c r="WEB16" s="34"/>
      <c r="WEC16" s="34"/>
      <c r="WED16" s="34"/>
      <c r="WEE16" s="34"/>
      <c r="WEF16" s="34"/>
      <c r="WEG16" s="34"/>
      <c r="WEH16" s="34"/>
      <c r="WEI16" s="34"/>
      <c r="WEJ16" s="34"/>
      <c r="WEK16" s="34"/>
      <c r="WEL16" s="34"/>
      <c r="WEM16" s="34"/>
      <c r="WEN16" s="34"/>
      <c r="WEO16" s="34"/>
      <c r="WEP16" s="34"/>
      <c r="WEQ16" s="34"/>
      <c r="WER16" s="34"/>
      <c r="WES16" s="34"/>
      <c r="WET16" s="34"/>
      <c r="WEU16" s="34"/>
      <c r="WEV16" s="34"/>
      <c r="WEW16" s="34"/>
      <c r="WEX16" s="34"/>
      <c r="WEY16" s="34"/>
      <c r="WEZ16" s="34"/>
      <c r="WFA16" s="34"/>
      <c r="WFB16" s="34"/>
      <c r="WFC16" s="34"/>
      <c r="WFD16" s="34"/>
      <c r="WFE16" s="34"/>
      <c r="WFF16" s="34"/>
      <c r="WFG16" s="34"/>
      <c r="WFH16" s="34"/>
      <c r="WFI16" s="34"/>
      <c r="WFJ16" s="34"/>
      <c r="WFK16" s="34"/>
      <c r="WFL16" s="34"/>
      <c r="WFM16" s="34"/>
      <c r="WFN16" s="34"/>
      <c r="WFO16" s="34"/>
      <c r="WFP16" s="34"/>
      <c r="WFQ16" s="34"/>
      <c r="WFR16" s="34"/>
      <c r="WFS16" s="34"/>
      <c r="WFT16" s="34"/>
      <c r="WFU16" s="34"/>
      <c r="WFV16" s="34"/>
      <c r="WFW16" s="34"/>
      <c r="WFX16" s="34"/>
      <c r="WFY16" s="34"/>
      <c r="WFZ16" s="34"/>
      <c r="WGA16" s="34"/>
      <c r="WGB16" s="34"/>
      <c r="WGC16" s="34"/>
      <c r="WGD16" s="34"/>
      <c r="WGE16" s="34"/>
      <c r="WGF16" s="34"/>
      <c r="WGG16" s="34"/>
      <c r="WGH16" s="34"/>
      <c r="WGI16" s="34"/>
      <c r="WGJ16" s="34"/>
      <c r="WGK16" s="34"/>
      <c r="WGL16" s="34"/>
      <c r="WGM16" s="34"/>
      <c r="WGN16" s="34"/>
      <c r="WGO16" s="34"/>
      <c r="WGP16" s="34"/>
      <c r="WGQ16" s="34"/>
      <c r="WGR16" s="34"/>
      <c r="WGS16" s="34"/>
      <c r="WGT16" s="34"/>
      <c r="WGU16" s="34"/>
      <c r="WGV16" s="34"/>
      <c r="WGW16" s="34"/>
      <c r="WGX16" s="34"/>
      <c r="WGY16" s="34"/>
      <c r="WGZ16" s="34"/>
      <c r="WHA16" s="34"/>
      <c r="WHB16" s="34"/>
      <c r="WHC16" s="34"/>
      <c r="WHD16" s="34"/>
      <c r="WHE16" s="34"/>
      <c r="WHF16" s="34"/>
      <c r="WHG16" s="34"/>
      <c r="WHH16" s="34"/>
      <c r="WHI16" s="34"/>
      <c r="WHJ16" s="34"/>
      <c r="WHK16" s="34"/>
      <c r="WHL16" s="34"/>
      <c r="WHM16" s="34"/>
      <c r="WHN16" s="34"/>
      <c r="WHO16" s="34"/>
      <c r="WHP16" s="34"/>
      <c r="WHQ16" s="34"/>
      <c r="WHR16" s="34"/>
      <c r="WHS16" s="34"/>
      <c r="WHT16" s="34"/>
      <c r="WHU16" s="34"/>
      <c r="WHV16" s="34"/>
      <c r="WHW16" s="34"/>
      <c r="WHX16" s="34"/>
      <c r="WHY16" s="34"/>
      <c r="WHZ16" s="34"/>
      <c r="WIA16" s="34"/>
      <c r="WIB16" s="34"/>
      <c r="WIC16" s="34"/>
      <c r="WID16" s="34"/>
      <c r="WIE16" s="34"/>
      <c r="WIF16" s="34"/>
      <c r="WIG16" s="34"/>
      <c r="WIH16" s="34"/>
      <c r="WII16" s="34"/>
      <c r="WIJ16" s="34"/>
      <c r="WIK16" s="34"/>
      <c r="WIL16" s="34"/>
      <c r="WIM16" s="34"/>
      <c r="WIN16" s="34"/>
      <c r="WIO16" s="34"/>
      <c r="WIP16" s="34"/>
      <c r="WIQ16" s="34"/>
      <c r="WIR16" s="34"/>
      <c r="WIS16" s="34"/>
      <c r="WIT16" s="34"/>
      <c r="WIU16" s="34"/>
      <c r="WIV16" s="34"/>
      <c r="WIW16" s="34"/>
      <c r="WIX16" s="34"/>
      <c r="WIY16" s="34"/>
      <c r="WIZ16" s="34"/>
      <c r="WJA16" s="34"/>
      <c r="WJB16" s="34"/>
      <c r="WJC16" s="34"/>
      <c r="WJD16" s="34"/>
      <c r="WJE16" s="34"/>
      <c r="WJF16" s="34"/>
      <c r="WJG16" s="34"/>
      <c r="WJH16" s="34"/>
      <c r="WJI16" s="34"/>
      <c r="WJJ16" s="34"/>
      <c r="WJK16" s="34"/>
      <c r="WJL16" s="34"/>
      <c r="WJM16" s="34"/>
      <c r="WJN16" s="34"/>
      <c r="WJO16" s="34"/>
      <c r="WJP16" s="34"/>
      <c r="WJQ16" s="34"/>
      <c r="WJR16" s="34"/>
      <c r="WJS16" s="34"/>
      <c r="WJT16" s="34"/>
      <c r="WJU16" s="34"/>
      <c r="WJV16" s="34"/>
      <c r="WJW16" s="34"/>
      <c r="WJX16" s="34"/>
      <c r="WJY16" s="34"/>
      <c r="WJZ16" s="34"/>
      <c r="WKA16" s="34"/>
      <c r="WKB16" s="34"/>
      <c r="WKC16" s="34"/>
      <c r="WKD16" s="34"/>
      <c r="WKE16" s="34"/>
      <c r="WKF16" s="34"/>
      <c r="WKG16" s="34"/>
      <c r="WKH16" s="34"/>
      <c r="WKI16" s="34"/>
      <c r="WKJ16" s="34"/>
      <c r="WKK16" s="34"/>
      <c r="WKL16" s="34"/>
      <c r="WKM16" s="34"/>
      <c r="WKN16" s="34"/>
      <c r="WKO16" s="34"/>
      <c r="WKP16" s="34"/>
      <c r="WKQ16" s="34"/>
      <c r="WKR16" s="34"/>
      <c r="WKS16" s="34"/>
      <c r="WKT16" s="34"/>
      <c r="WKU16" s="34"/>
      <c r="WKV16" s="34"/>
      <c r="WKW16" s="34"/>
      <c r="WKX16" s="34"/>
      <c r="WKY16" s="34"/>
      <c r="WKZ16" s="34"/>
      <c r="WLA16" s="34"/>
      <c r="WLB16" s="34"/>
      <c r="WLC16" s="34"/>
      <c r="WLD16" s="34"/>
      <c r="WLE16" s="34"/>
      <c r="WLF16" s="34"/>
      <c r="WLG16" s="34"/>
      <c r="WLH16" s="34"/>
      <c r="WLI16" s="34"/>
      <c r="WLJ16" s="34"/>
      <c r="WLK16" s="34"/>
      <c r="WLL16" s="34"/>
      <c r="WLM16" s="34"/>
      <c r="WLN16" s="34"/>
      <c r="WLO16" s="34"/>
      <c r="WLP16" s="34"/>
      <c r="WLQ16" s="34"/>
      <c r="WLR16" s="34"/>
      <c r="WLS16" s="34"/>
      <c r="WLT16" s="34"/>
      <c r="WLU16" s="34"/>
      <c r="WLV16" s="34"/>
      <c r="WLW16" s="34"/>
      <c r="WLX16" s="34"/>
      <c r="WLY16" s="34"/>
      <c r="WLZ16" s="34"/>
      <c r="WMA16" s="34"/>
      <c r="WMB16" s="34"/>
      <c r="WMC16" s="34"/>
      <c r="WMD16" s="34"/>
      <c r="WME16" s="34"/>
      <c r="WMF16" s="34"/>
      <c r="WMG16" s="34"/>
      <c r="WMH16" s="34"/>
      <c r="WMI16" s="34"/>
      <c r="WMJ16" s="34"/>
      <c r="WMK16" s="34"/>
      <c r="WML16" s="34"/>
      <c r="WMM16" s="34"/>
      <c r="WMN16" s="34"/>
      <c r="WMO16" s="34"/>
      <c r="WMP16" s="34"/>
      <c r="WMQ16" s="34"/>
      <c r="WMR16" s="34"/>
      <c r="WMS16" s="34"/>
      <c r="WMT16" s="34"/>
      <c r="WMU16" s="34"/>
      <c r="WMV16" s="34"/>
      <c r="WMW16" s="34"/>
      <c r="WMX16" s="34"/>
      <c r="WMY16" s="34"/>
      <c r="WMZ16" s="34"/>
      <c r="WNA16" s="34"/>
      <c r="WNB16" s="34"/>
      <c r="WNC16" s="34"/>
      <c r="WND16" s="34"/>
      <c r="WNE16" s="34"/>
      <c r="WNF16" s="34"/>
      <c r="WNG16" s="34"/>
      <c r="WNH16" s="34"/>
      <c r="WNI16" s="34"/>
      <c r="WNJ16" s="34"/>
      <c r="WNK16" s="34"/>
      <c r="WNL16" s="34"/>
      <c r="WNM16" s="34"/>
      <c r="WNN16" s="34"/>
      <c r="WNO16" s="34"/>
      <c r="WNP16" s="34"/>
      <c r="WNQ16" s="34"/>
      <c r="WNR16" s="34"/>
      <c r="WNS16" s="34"/>
      <c r="WNT16" s="34"/>
      <c r="WNU16" s="34"/>
      <c r="WNV16" s="34"/>
      <c r="WNW16" s="34"/>
      <c r="WNX16" s="34"/>
      <c r="WNY16" s="34"/>
      <c r="WNZ16" s="34"/>
      <c r="WOA16" s="34"/>
      <c r="WOB16" s="34"/>
      <c r="WOC16" s="34"/>
      <c r="WOD16" s="34"/>
      <c r="WOE16" s="34"/>
      <c r="WOF16" s="34"/>
      <c r="WOG16" s="34"/>
      <c r="WOH16" s="34"/>
      <c r="WOI16" s="34"/>
      <c r="WOJ16" s="34"/>
      <c r="WOK16" s="34"/>
      <c r="WOL16" s="34"/>
      <c r="WOM16" s="34"/>
      <c r="WON16" s="34"/>
      <c r="WOO16" s="34"/>
      <c r="WOP16" s="34"/>
      <c r="WOQ16" s="34"/>
      <c r="WOR16" s="34"/>
      <c r="WOS16" s="34"/>
      <c r="WOT16" s="34"/>
      <c r="WOU16" s="34"/>
      <c r="WOV16" s="34"/>
      <c r="WOW16" s="34"/>
      <c r="WOX16" s="34"/>
      <c r="WOY16" s="34"/>
      <c r="WOZ16" s="34"/>
      <c r="WPA16" s="34"/>
      <c r="WPB16" s="34"/>
      <c r="WPC16" s="34"/>
      <c r="WPD16" s="34"/>
      <c r="WPE16" s="34"/>
      <c r="WPF16" s="34"/>
      <c r="WPG16" s="34"/>
      <c r="WPH16" s="34"/>
      <c r="WPI16" s="34"/>
      <c r="WPJ16" s="34"/>
      <c r="WPK16" s="34"/>
      <c r="WPL16" s="34"/>
      <c r="WPM16" s="34"/>
      <c r="WPN16" s="34"/>
      <c r="WPO16" s="34"/>
      <c r="WPP16" s="34"/>
      <c r="WPQ16" s="34"/>
      <c r="WPR16" s="34"/>
      <c r="WPS16" s="34"/>
      <c r="WPT16" s="34"/>
      <c r="WPU16" s="34"/>
      <c r="WPV16" s="34"/>
      <c r="WPW16" s="34"/>
      <c r="WPX16" s="34"/>
      <c r="WPY16" s="34"/>
      <c r="WPZ16" s="34"/>
      <c r="WQA16" s="34"/>
      <c r="WQB16" s="34"/>
      <c r="WQC16" s="34"/>
      <c r="WQD16" s="34"/>
      <c r="WQE16" s="34"/>
      <c r="WQF16" s="34"/>
      <c r="WQG16" s="34"/>
      <c r="WQH16" s="34"/>
      <c r="WQI16" s="34"/>
      <c r="WQJ16" s="34"/>
      <c r="WQK16" s="34"/>
      <c r="WQL16" s="34"/>
      <c r="WQM16" s="34"/>
      <c r="WQN16" s="34"/>
      <c r="WQO16" s="34"/>
      <c r="WQP16" s="34"/>
      <c r="WQQ16" s="34"/>
      <c r="WQR16" s="34"/>
      <c r="WQS16" s="34"/>
      <c r="WQT16" s="34"/>
      <c r="WQU16" s="34"/>
      <c r="WQV16" s="34"/>
      <c r="WQW16" s="34"/>
      <c r="WQX16" s="34"/>
      <c r="WQY16" s="34"/>
      <c r="WQZ16" s="34"/>
      <c r="WRA16" s="34"/>
      <c r="WRB16" s="34"/>
      <c r="WRC16" s="34"/>
      <c r="WRD16" s="34"/>
      <c r="WRE16" s="34"/>
      <c r="WRF16" s="34"/>
      <c r="WRG16" s="34"/>
      <c r="WRH16" s="34"/>
      <c r="WRI16" s="34"/>
      <c r="WRJ16" s="34"/>
      <c r="WRK16" s="34"/>
      <c r="WRL16" s="34"/>
      <c r="WRM16" s="34"/>
      <c r="WRN16" s="34"/>
      <c r="WRO16" s="34"/>
      <c r="WRP16" s="34"/>
      <c r="WRQ16" s="34"/>
      <c r="WRR16" s="34"/>
      <c r="WRS16" s="34"/>
      <c r="WRT16" s="34"/>
      <c r="WRU16" s="34"/>
      <c r="WRV16" s="34"/>
      <c r="WRW16" s="34"/>
      <c r="WRX16" s="34"/>
      <c r="WRY16" s="34"/>
      <c r="WRZ16" s="34"/>
      <c r="WSA16" s="34"/>
      <c r="WSB16" s="34"/>
      <c r="WSC16" s="34"/>
      <c r="WSD16" s="34"/>
      <c r="WSE16" s="34"/>
      <c r="WSF16" s="34"/>
      <c r="WSG16" s="34"/>
      <c r="WSH16" s="34"/>
      <c r="WSI16" s="34"/>
      <c r="WSJ16" s="34"/>
      <c r="WSK16" s="34"/>
      <c r="WSL16" s="34"/>
      <c r="WSM16" s="34"/>
      <c r="WSN16" s="34"/>
      <c r="WSO16" s="34"/>
      <c r="WSP16" s="34"/>
      <c r="WSQ16" s="34"/>
      <c r="WSR16" s="34"/>
      <c r="WSS16" s="34"/>
      <c r="WST16" s="34"/>
      <c r="WSU16" s="34"/>
      <c r="WSV16" s="34"/>
      <c r="WSW16" s="34"/>
      <c r="WSX16" s="34"/>
      <c r="WSY16" s="34"/>
      <c r="WSZ16" s="34"/>
      <c r="WTA16" s="34"/>
      <c r="WTB16" s="34"/>
      <c r="WTC16" s="34"/>
      <c r="WTD16" s="34"/>
      <c r="WTE16" s="34"/>
      <c r="WTF16" s="34"/>
      <c r="WTG16" s="34"/>
      <c r="WTH16" s="34"/>
      <c r="WTI16" s="34"/>
      <c r="WTJ16" s="34"/>
      <c r="WTK16" s="34"/>
      <c r="WTL16" s="34"/>
      <c r="WTM16" s="34"/>
      <c r="WTN16" s="34"/>
      <c r="WTO16" s="34"/>
      <c r="WTP16" s="34"/>
      <c r="WTQ16" s="34"/>
      <c r="WTR16" s="34"/>
      <c r="WTS16" s="34"/>
      <c r="WTT16" s="34"/>
      <c r="WTU16" s="34"/>
      <c r="WTV16" s="34"/>
      <c r="WTW16" s="34"/>
      <c r="WTX16" s="34"/>
      <c r="WTY16" s="34"/>
      <c r="WTZ16" s="34"/>
      <c r="WUA16" s="34"/>
      <c r="WUB16" s="34"/>
      <c r="WUC16" s="34"/>
      <c r="WUD16" s="34"/>
      <c r="WUE16" s="34"/>
      <c r="WUF16" s="34"/>
      <c r="WUG16" s="34"/>
      <c r="WUH16" s="34"/>
      <c r="WUI16" s="34"/>
      <c r="WUJ16" s="34"/>
      <c r="WUK16" s="34"/>
      <c r="WUL16" s="34"/>
      <c r="WUM16" s="34"/>
      <c r="WUN16" s="34"/>
      <c r="WUO16" s="34"/>
      <c r="WUP16" s="34"/>
      <c r="WUQ16" s="34"/>
      <c r="WUR16" s="34"/>
      <c r="WUS16" s="34"/>
      <c r="WUT16" s="34"/>
      <c r="WUU16" s="34"/>
      <c r="WUV16" s="34"/>
      <c r="WUW16" s="34"/>
      <c r="WUX16" s="34"/>
      <c r="WUY16" s="34"/>
      <c r="WUZ16" s="34"/>
      <c r="WVA16" s="34"/>
      <c r="WVB16" s="34"/>
      <c r="WVC16" s="34"/>
      <c r="WVD16" s="34"/>
      <c r="WVE16" s="34"/>
      <c r="WVF16" s="34"/>
      <c r="WVG16" s="34"/>
      <c r="WVH16" s="34"/>
      <c r="WVI16" s="34"/>
      <c r="WVJ16" s="34"/>
      <c r="WVK16" s="34"/>
      <c r="WVL16" s="34"/>
      <c r="WVM16" s="34"/>
    </row>
    <row r="17" spans="1:16133" s="33" customFormat="1" ht="19" customHeight="1" x14ac:dyDescent="0.35">
      <c r="B17" s="46" t="s">
        <v>46</v>
      </c>
      <c r="C17" s="47"/>
      <c r="D17" s="48"/>
    </row>
    <row r="18" spans="1:16133" s="33" customFormat="1" ht="19" customHeight="1" thickBot="1" x14ac:dyDescent="0.4">
      <c r="A18" s="35"/>
      <c r="B18" s="35"/>
      <c r="C18" s="35"/>
      <c r="D18" s="35"/>
      <c r="E18" s="35"/>
    </row>
    <row r="19" spans="1:16133" s="35" customFormat="1" ht="19" customHeight="1" thickTop="1" thickBot="1" x14ac:dyDescent="0.4">
      <c r="B19" s="33" t="s">
        <v>47</v>
      </c>
      <c r="C19" s="49" t="s">
        <v>48</v>
      </c>
      <c r="D19" s="50" t="s">
        <v>49</v>
      </c>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c r="AMK19" s="34"/>
      <c r="AML19" s="34"/>
      <c r="AMM19" s="34"/>
      <c r="AMN19" s="34"/>
      <c r="AMO19" s="34"/>
      <c r="AMP19" s="34"/>
      <c r="AMQ19" s="34"/>
      <c r="AMR19" s="34"/>
      <c r="AMS19" s="34"/>
      <c r="AMT19" s="34"/>
      <c r="AMU19" s="34"/>
      <c r="AMV19" s="34"/>
      <c r="AMW19" s="34"/>
      <c r="AMX19" s="34"/>
      <c r="AMY19" s="34"/>
      <c r="AMZ19" s="34"/>
      <c r="ANA19" s="34"/>
      <c r="ANB19" s="34"/>
      <c r="ANC19" s="34"/>
      <c r="AND19" s="34"/>
      <c r="ANE19" s="34"/>
      <c r="ANF19" s="34"/>
      <c r="ANG19" s="34"/>
      <c r="ANH19" s="34"/>
      <c r="ANI19" s="34"/>
      <c r="ANJ19" s="34"/>
      <c r="ANK19" s="34"/>
      <c r="ANL19" s="34"/>
      <c r="ANM19" s="34"/>
      <c r="ANN19" s="34"/>
      <c r="ANO19" s="34"/>
      <c r="ANP19" s="34"/>
      <c r="ANQ19" s="34"/>
      <c r="ANR19" s="34"/>
      <c r="ANS19" s="34"/>
      <c r="ANT19" s="34"/>
      <c r="ANU19" s="34"/>
      <c r="ANV19" s="34"/>
      <c r="ANW19" s="34"/>
      <c r="ANX19" s="34"/>
      <c r="ANY19" s="34"/>
      <c r="ANZ19" s="34"/>
      <c r="AOA19" s="34"/>
      <c r="AOB19" s="34"/>
      <c r="AOC19" s="34"/>
      <c r="AOD19" s="34"/>
      <c r="AOE19" s="34"/>
      <c r="AOF19" s="34"/>
      <c r="AOG19" s="34"/>
      <c r="AOH19" s="34"/>
      <c r="AOI19" s="34"/>
      <c r="AOJ19" s="34"/>
      <c r="AOK19" s="34"/>
      <c r="AOL19" s="34"/>
      <c r="AOM19" s="34"/>
      <c r="AON19" s="34"/>
      <c r="AOO19" s="34"/>
      <c r="AOP19" s="34"/>
      <c r="AOQ19" s="34"/>
      <c r="AOR19" s="34"/>
      <c r="AOS19" s="34"/>
      <c r="AOT19" s="34"/>
      <c r="AOU19" s="34"/>
      <c r="AOV19" s="34"/>
      <c r="AOW19" s="34"/>
      <c r="AOX19" s="34"/>
      <c r="AOY19" s="34"/>
      <c r="AOZ19" s="34"/>
      <c r="APA19" s="34"/>
      <c r="APB19" s="34"/>
      <c r="APC19" s="34"/>
      <c r="APD19" s="34"/>
      <c r="APE19" s="34"/>
      <c r="APF19" s="34"/>
      <c r="APG19" s="34"/>
      <c r="APH19" s="34"/>
      <c r="API19" s="34"/>
      <c r="APJ19" s="34"/>
      <c r="APK19" s="34"/>
      <c r="APL19" s="34"/>
      <c r="APM19" s="34"/>
      <c r="APN19" s="34"/>
      <c r="APO19" s="34"/>
      <c r="APP19" s="34"/>
      <c r="APQ19" s="34"/>
      <c r="APR19" s="34"/>
      <c r="APS19" s="34"/>
      <c r="APT19" s="34"/>
      <c r="APU19" s="34"/>
      <c r="APV19" s="34"/>
      <c r="APW19" s="34"/>
      <c r="APX19" s="34"/>
      <c r="APY19" s="34"/>
      <c r="APZ19" s="34"/>
      <c r="AQA19" s="34"/>
      <c r="AQB19" s="34"/>
      <c r="AQC19" s="34"/>
      <c r="AQD19" s="34"/>
      <c r="AQE19" s="34"/>
      <c r="AQF19" s="34"/>
      <c r="AQG19" s="34"/>
      <c r="AQH19" s="34"/>
      <c r="AQI19" s="34"/>
      <c r="AQJ19" s="34"/>
      <c r="AQK19" s="34"/>
      <c r="AQL19" s="34"/>
      <c r="AQM19" s="34"/>
      <c r="AQN19" s="34"/>
      <c r="AQO19" s="34"/>
      <c r="AQP19" s="34"/>
      <c r="AQQ19" s="34"/>
      <c r="AQR19" s="34"/>
      <c r="AQS19" s="34"/>
      <c r="AQT19" s="34"/>
      <c r="AQU19" s="34"/>
      <c r="AQV19" s="34"/>
      <c r="AQW19" s="34"/>
      <c r="AQX19" s="34"/>
      <c r="AQY19" s="34"/>
      <c r="AQZ19" s="34"/>
      <c r="ARA19" s="34"/>
      <c r="ARB19" s="34"/>
      <c r="ARC19" s="34"/>
      <c r="ARD19" s="34"/>
      <c r="ARE19" s="34"/>
      <c r="ARF19" s="34"/>
      <c r="ARG19" s="34"/>
      <c r="ARH19" s="34"/>
      <c r="ARI19" s="34"/>
      <c r="ARJ19" s="34"/>
      <c r="ARK19" s="34"/>
      <c r="ARL19" s="34"/>
      <c r="ARM19" s="34"/>
      <c r="ARN19" s="34"/>
      <c r="ARO19" s="34"/>
      <c r="ARP19" s="34"/>
      <c r="ARQ19" s="34"/>
      <c r="ARR19" s="34"/>
      <c r="ARS19" s="34"/>
      <c r="ART19" s="34"/>
      <c r="ARU19" s="34"/>
      <c r="ARV19" s="34"/>
      <c r="ARW19" s="34"/>
      <c r="ARX19" s="34"/>
      <c r="ARY19" s="34"/>
      <c r="ARZ19" s="34"/>
      <c r="ASA19" s="34"/>
      <c r="ASB19" s="34"/>
      <c r="ASC19" s="34"/>
      <c r="ASD19" s="34"/>
      <c r="ASE19" s="34"/>
      <c r="ASF19" s="34"/>
      <c r="ASG19" s="34"/>
      <c r="ASH19" s="34"/>
      <c r="ASI19" s="34"/>
      <c r="ASJ19" s="34"/>
      <c r="ASK19" s="34"/>
      <c r="ASL19" s="34"/>
      <c r="ASM19" s="34"/>
      <c r="ASN19" s="34"/>
      <c r="ASO19" s="34"/>
      <c r="ASP19" s="34"/>
      <c r="ASQ19" s="34"/>
      <c r="ASR19" s="34"/>
      <c r="ASS19" s="34"/>
      <c r="AST19" s="34"/>
      <c r="ASU19" s="34"/>
      <c r="ASV19" s="34"/>
      <c r="ASW19" s="34"/>
      <c r="ASX19" s="34"/>
      <c r="ASY19" s="34"/>
      <c r="ASZ19" s="34"/>
      <c r="ATA19" s="34"/>
      <c r="ATB19" s="34"/>
      <c r="ATC19" s="34"/>
      <c r="ATD19" s="34"/>
      <c r="ATE19" s="34"/>
      <c r="ATF19" s="34"/>
      <c r="ATG19" s="34"/>
      <c r="ATH19" s="34"/>
      <c r="ATI19" s="34"/>
      <c r="ATJ19" s="34"/>
      <c r="ATK19" s="34"/>
      <c r="ATL19" s="34"/>
      <c r="ATM19" s="34"/>
      <c r="ATN19" s="34"/>
      <c r="ATO19" s="34"/>
      <c r="ATP19" s="34"/>
      <c r="ATQ19" s="34"/>
      <c r="ATR19" s="34"/>
      <c r="ATS19" s="34"/>
      <c r="ATT19" s="34"/>
      <c r="ATU19" s="34"/>
      <c r="ATV19" s="34"/>
      <c r="ATW19" s="34"/>
      <c r="ATX19" s="34"/>
      <c r="ATY19" s="34"/>
      <c r="ATZ19" s="34"/>
      <c r="AUA19" s="34"/>
      <c r="AUB19" s="34"/>
      <c r="AUC19" s="34"/>
      <c r="AUD19" s="34"/>
      <c r="AUE19" s="34"/>
      <c r="AUF19" s="34"/>
      <c r="AUG19" s="34"/>
      <c r="AUH19" s="34"/>
      <c r="AUI19" s="34"/>
      <c r="AUJ19" s="34"/>
      <c r="AUK19" s="34"/>
      <c r="AUL19" s="34"/>
      <c r="AUM19" s="34"/>
      <c r="AUN19" s="34"/>
      <c r="AUO19" s="34"/>
      <c r="AUP19" s="34"/>
      <c r="AUQ19" s="34"/>
      <c r="AUR19" s="34"/>
      <c r="AUS19" s="34"/>
      <c r="AUT19" s="34"/>
      <c r="AUU19" s="34"/>
      <c r="AUV19" s="34"/>
      <c r="AUW19" s="34"/>
      <c r="AUX19" s="34"/>
      <c r="AUY19" s="34"/>
      <c r="AUZ19" s="34"/>
      <c r="AVA19" s="34"/>
      <c r="AVB19" s="34"/>
      <c r="AVC19" s="34"/>
      <c r="AVD19" s="34"/>
      <c r="AVE19" s="34"/>
      <c r="AVF19" s="34"/>
      <c r="AVG19" s="34"/>
      <c r="AVH19" s="34"/>
      <c r="AVI19" s="34"/>
      <c r="AVJ19" s="34"/>
      <c r="AVK19" s="34"/>
      <c r="AVL19" s="34"/>
      <c r="AVM19" s="34"/>
      <c r="AVN19" s="34"/>
      <c r="AVO19" s="34"/>
      <c r="AVP19" s="34"/>
      <c r="AVQ19" s="34"/>
      <c r="AVR19" s="34"/>
      <c r="AVS19" s="34"/>
      <c r="AVT19" s="34"/>
      <c r="AVU19" s="34"/>
      <c r="AVV19" s="34"/>
      <c r="AVW19" s="34"/>
      <c r="AVX19" s="34"/>
      <c r="AVY19" s="34"/>
      <c r="AVZ19" s="34"/>
      <c r="AWA19" s="34"/>
      <c r="AWB19" s="34"/>
      <c r="AWC19" s="34"/>
      <c r="AWD19" s="34"/>
      <c r="AWE19" s="34"/>
      <c r="AWF19" s="34"/>
      <c r="AWG19" s="34"/>
      <c r="AWH19" s="34"/>
      <c r="AWI19" s="34"/>
      <c r="AWJ19" s="34"/>
      <c r="AWK19" s="34"/>
      <c r="AWL19" s="34"/>
      <c r="AWM19" s="34"/>
      <c r="AWN19" s="34"/>
      <c r="AWO19" s="34"/>
      <c r="AWP19" s="34"/>
      <c r="AWQ19" s="34"/>
      <c r="AWR19" s="34"/>
      <c r="AWS19" s="34"/>
      <c r="AWT19" s="34"/>
      <c r="AWU19" s="34"/>
      <c r="AWV19" s="34"/>
      <c r="AWW19" s="34"/>
      <c r="AWX19" s="34"/>
      <c r="AWY19" s="34"/>
      <c r="AWZ19" s="34"/>
      <c r="AXA19" s="34"/>
      <c r="AXB19" s="34"/>
      <c r="AXC19" s="34"/>
      <c r="AXD19" s="34"/>
      <c r="AXE19" s="34"/>
      <c r="AXF19" s="34"/>
      <c r="AXG19" s="34"/>
      <c r="AXH19" s="34"/>
      <c r="AXI19" s="34"/>
      <c r="AXJ19" s="34"/>
      <c r="AXK19" s="34"/>
      <c r="AXL19" s="34"/>
      <c r="AXM19" s="34"/>
      <c r="AXN19" s="34"/>
      <c r="AXO19" s="34"/>
      <c r="AXP19" s="34"/>
      <c r="AXQ19" s="34"/>
      <c r="AXR19" s="34"/>
      <c r="AXS19" s="34"/>
      <c r="AXT19" s="34"/>
      <c r="AXU19" s="34"/>
      <c r="AXV19" s="34"/>
      <c r="AXW19" s="34"/>
      <c r="AXX19" s="34"/>
      <c r="AXY19" s="34"/>
      <c r="AXZ19" s="34"/>
      <c r="AYA19" s="34"/>
      <c r="AYB19" s="34"/>
      <c r="AYC19" s="34"/>
      <c r="AYD19" s="34"/>
      <c r="AYE19" s="34"/>
      <c r="AYF19" s="34"/>
      <c r="AYG19" s="34"/>
      <c r="AYH19" s="34"/>
      <c r="AYI19" s="34"/>
      <c r="AYJ19" s="34"/>
      <c r="AYK19" s="34"/>
      <c r="AYL19" s="34"/>
      <c r="AYM19" s="34"/>
      <c r="AYN19" s="34"/>
      <c r="AYO19" s="34"/>
      <c r="AYP19" s="34"/>
      <c r="AYQ19" s="34"/>
      <c r="AYR19" s="34"/>
      <c r="AYS19" s="34"/>
      <c r="AYT19" s="34"/>
      <c r="AYU19" s="34"/>
      <c r="AYV19" s="34"/>
      <c r="AYW19" s="34"/>
      <c r="AYX19" s="34"/>
      <c r="AYY19" s="34"/>
      <c r="AYZ19" s="34"/>
      <c r="AZA19" s="34"/>
      <c r="AZB19" s="34"/>
      <c r="AZC19" s="34"/>
      <c r="AZD19" s="34"/>
      <c r="AZE19" s="34"/>
      <c r="AZF19" s="34"/>
      <c r="AZG19" s="34"/>
      <c r="AZH19" s="34"/>
      <c r="AZI19" s="34"/>
      <c r="AZJ19" s="34"/>
      <c r="AZK19" s="34"/>
      <c r="AZL19" s="34"/>
      <c r="AZM19" s="34"/>
      <c r="AZN19" s="34"/>
      <c r="AZO19" s="34"/>
      <c r="AZP19" s="34"/>
      <c r="AZQ19" s="34"/>
      <c r="AZR19" s="34"/>
      <c r="AZS19" s="34"/>
      <c r="AZT19" s="34"/>
      <c r="AZU19" s="34"/>
      <c r="AZV19" s="34"/>
      <c r="AZW19" s="34"/>
      <c r="AZX19" s="34"/>
      <c r="AZY19" s="34"/>
      <c r="AZZ19" s="34"/>
      <c r="BAA19" s="34"/>
      <c r="BAB19" s="34"/>
      <c r="BAC19" s="34"/>
      <c r="BAD19" s="34"/>
      <c r="BAE19" s="34"/>
      <c r="BAF19" s="34"/>
      <c r="BAG19" s="34"/>
      <c r="BAH19" s="34"/>
      <c r="BAI19" s="34"/>
      <c r="BAJ19" s="34"/>
      <c r="BAK19" s="34"/>
      <c r="BAL19" s="34"/>
      <c r="BAM19" s="34"/>
      <c r="BAN19" s="34"/>
      <c r="BAO19" s="34"/>
      <c r="BAP19" s="34"/>
      <c r="BAQ19" s="34"/>
      <c r="BAR19" s="34"/>
      <c r="BAS19" s="34"/>
      <c r="BAT19" s="34"/>
      <c r="BAU19" s="34"/>
      <c r="BAV19" s="34"/>
      <c r="BAW19" s="34"/>
      <c r="BAX19" s="34"/>
      <c r="BAY19" s="34"/>
      <c r="BAZ19" s="34"/>
      <c r="BBA19" s="34"/>
      <c r="BBB19" s="34"/>
      <c r="BBC19" s="34"/>
      <c r="BBD19" s="34"/>
      <c r="BBE19" s="34"/>
      <c r="BBF19" s="34"/>
      <c r="BBG19" s="34"/>
      <c r="BBH19" s="34"/>
      <c r="BBI19" s="34"/>
      <c r="BBJ19" s="34"/>
      <c r="BBK19" s="34"/>
      <c r="BBL19" s="34"/>
      <c r="BBM19" s="34"/>
      <c r="BBN19" s="34"/>
      <c r="BBO19" s="34"/>
      <c r="BBP19" s="34"/>
      <c r="BBQ19" s="34"/>
      <c r="BBR19" s="34"/>
      <c r="BBS19" s="34"/>
      <c r="BBT19" s="34"/>
      <c r="BBU19" s="34"/>
      <c r="BBV19" s="34"/>
      <c r="BBW19" s="34"/>
      <c r="BBX19" s="34"/>
      <c r="BBY19" s="34"/>
      <c r="BBZ19" s="34"/>
      <c r="BCA19" s="34"/>
      <c r="BCB19" s="34"/>
      <c r="BCC19" s="34"/>
      <c r="BCD19" s="34"/>
      <c r="BCE19" s="34"/>
      <c r="BCF19" s="34"/>
      <c r="BCG19" s="34"/>
      <c r="BCH19" s="34"/>
      <c r="BCI19" s="34"/>
      <c r="BCJ19" s="34"/>
      <c r="BCK19" s="34"/>
      <c r="BCL19" s="34"/>
      <c r="BCM19" s="34"/>
      <c r="BCN19" s="34"/>
      <c r="BCO19" s="34"/>
      <c r="BCP19" s="34"/>
      <c r="BCQ19" s="34"/>
      <c r="BCR19" s="34"/>
      <c r="BCS19" s="34"/>
      <c r="BCT19" s="34"/>
      <c r="BCU19" s="34"/>
      <c r="BCV19" s="34"/>
      <c r="BCW19" s="34"/>
      <c r="BCX19" s="34"/>
      <c r="BCY19" s="34"/>
      <c r="BCZ19" s="34"/>
      <c r="BDA19" s="34"/>
      <c r="BDB19" s="34"/>
      <c r="BDC19" s="34"/>
      <c r="BDD19" s="34"/>
      <c r="BDE19" s="34"/>
      <c r="BDF19" s="34"/>
      <c r="BDG19" s="34"/>
      <c r="BDH19" s="34"/>
      <c r="BDI19" s="34"/>
      <c r="BDJ19" s="34"/>
      <c r="BDK19" s="34"/>
      <c r="BDL19" s="34"/>
      <c r="BDM19" s="34"/>
      <c r="BDN19" s="34"/>
      <c r="BDO19" s="34"/>
      <c r="BDP19" s="34"/>
      <c r="BDQ19" s="34"/>
      <c r="BDR19" s="34"/>
      <c r="BDS19" s="34"/>
      <c r="BDT19" s="34"/>
      <c r="BDU19" s="34"/>
      <c r="BDV19" s="34"/>
      <c r="BDW19" s="34"/>
      <c r="BDX19" s="34"/>
      <c r="BDY19" s="34"/>
      <c r="BDZ19" s="34"/>
      <c r="BEA19" s="34"/>
      <c r="BEB19" s="34"/>
      <c r="BEC19" s="34"/>
      <c r="BED19" s="34"/>
      <c r="BEE19" s="34"/>
      <c r="BEF19" s="34"/>
      <c r="BEG19" s="34"/>
      <c r="BEH19" s="34"/>
      <c r="BEI19" s="34"/>
      <c r="BEJ19" s="34"/>
      <c r="BEK19" s="34"/>
      <c r="BEL19" s="34"/>
      <c r="BEM19" s="34"/>
      <c r="BEN19" s="34"/>
      <c r="BEO19" s="34"/>
      <c r="BEP19" s="34"/>
      <c r="BEQ19" s="34"/>
      <c r="BER19" s="34"/>
      <c r="BES19" s="34"/>
      <c r="BET19" s="34"/>
      <c r="BEU19" s="34"/>
      <c r="BEV19" s="34"/>
      <c r="BEW19" s="34"/>
      <c r="BEX19" s="34"/>
      <c r="BEY19" s="34"/>
      <c r="BEZ19" s="34"/>
      <c r="BFA19" s="34"/>
      <c r="BFB19" s="34"/>
      <c r="BFC19" s="34"/>
      <c r="BFD19" s="34"/>
      <c r="BFE19" s="34"/>
      <c r="BFF19" s="34"/>
      <c r="BFG19" s="34"/>
      <c r="BFH19" s="34"/>
      <c r="BFI19" s="34"/>
      <c r="BFJ19" s="34"/>
      <c r="BFK19" s="34"/>
      <c r="BFL19" s="34"/>
      <c r="BFM19" s="34"/>
      <c r="BFN19" s="34"/>
      <c r="BFO19" s="34"/>
      <c r="BFP19" s="34"/>
      <c r="BFQ19" s="34"/>
      <c r="BFR19" s="34"/>
      <c r="BFS19" s="34"/>
      <c r="BFT19" s="34"/>
      <c r="BFU19" s="34"/>
      <c r="BFV19" s="34"/>
      <c r="BFW19" s="34"/>
      <c r="BFX19" s="34"/>
      <c r="BFY19" s="34"/>
      <c r="BFZ19" s="34"/>
      <c r="BGA19" s="34"/>
      <c r="BGB19" s="34"/>
      <c r="BGC19" s="34"/>
      <c r="BGD19" s="34"/>
      <c r="BGE19" s="34"/>
      <c r="BGF19" s="34"/>
      <c r="BGG19" s="34"/>
      <c r="BGH19" s="34"/>
      <c r="BGI19" s="34"/>
      <c r="BGJ19" s="34"/>
      <c r="BGK19" s="34"/>
      <c r="BGL19" s="34"/>
      <c r="BGM19" s="34"/>
      <c r="BGN19" s="34"/>
      <c r="BGO19" s="34"/>
      <c r="BGP19" s="34"/>
      <c r="BGQ19" s="34"/>
      <c r="BGR19" s="34"/>
      <c r="BGS19" s="34"/>
      <c r="BGT19" s="34"/>
      <c r="BGU19" s="34"/>
      <c r="BGV19" s="34"/>
      <c r="BGW19" s="34"/>
      <c r="BGX19" s="34"/>
      <c r="BGY19" s="34"/>
      <c r="BGZ19" s="34"/>
      <c r="BHA19" s="34"/>
      <c r="BHB19" s="34"/>
      <c r="BHC19" s="34"/>
      <c r="BHD19" s="34"/>
      <c r="BHE19" s="34"/>
      <c r="BHF19" s="34"/>
      <c r="BHG19" s="34"/>
      <c r="BHH19" s="34"/>
      <c r="BHI19" s="34"/>
      <c r="BHJ19" s="34"/>
      <c r="BHK19" s="34"/>
      <c r="BHL19" s="34"/>
      <c r="BHM19" s="34"/>
      <c r="BHN19" s="34"/>
      <c r="BHO19" s="34"/>
      <c r="BHP19" s="34"/>
      <c r="BHQ19" s="34"/>
      <c r="BHR19" s="34"/>
      <c r="BHS19" s="34"/>
      <c r="BHT19" s="34"/>
      <c r="BHU19" s="34"/>
      <c r="BHV19" s="34"/>
      <c r="BHW19" s="34"/>
      <c r="BHX19" s="34"/>
      <c r="BHY19" s="34"/>
      <c r="BHZ19" s="34"/>
      <c r="BIA19" s="34"/>
      <c r="BIB19" s="34"/>
      <c r="BIC19" s="34"/>
      <c r="BID19" s="34"/>
      <c r="BIE19" s="34"/>
      <c r="BIF19" s="34"/>
      <c r="BIG19" s="34"/>
      <c r="BIH19" s="34"/>
      <c r="BII19" s="34"/>
      <c r="BIJ19" s="34"/>
      <c r="BIK19" s="34"/>
      <c r="BIL19" s="34"/>
      <c r="BIM19" s="34"/>
      <c r="BIN19" s="34"/>
      <c r="BIO19" s="34"/>
      <c r="BIP19" s="34"/>
      <c r="BIQ19" s="34"/>
      <c r="BIR19" s="34"/>
      <c r="BIS19" s="34"/>
      <c r="BIT19" s="34"/>
      <c r="BIU19" s="34"/>
      <c r="BIV19" s="34"/>
      <c r="BIW19" s="34"/>
      <c r="BIX19" s="34"/>
      <c r="BIY19" s="34"/>
      <c r="BIZ19" s="34"/>
      <c r="BJA19" s="34"/>
      <c r="BJB19" s="34"/>
      <c r="BJC19" s="34"/>
      <c r="BJD19" s="34"/>
      <c r="BJE19" s="34"/>
      <c r="BJF19" s="34"/>
      <c r="BJG19" s="34"/>
      <c r="BJH19" s="34"/>
      <c r="BJI19" s="34"/>
      <c r="BJJ19" s="34"/>
      <c r="BJK19" s="34"/>
      <c r="BJL19" s="34"/>
      <c r="BJM19" s="34"/>
      <c r="BJN19" s="34"/>
      <c r="BJO19" s="34"/>
      <c r="BJP19" s="34"/>
      <c r="BJQ19" s="34"/>
      <c r="BJR19" s="34"/>
      <c r="BJS19" s="34"/>
      <c r="BJT19" s="34"/>
      <c r="BJU19" s="34"/>
      <c r="BJV19" s="34"/>
      <c r="BJW19" s="34"/>
      <c r="BJX19" s="34"/>
      <c r="BJY19" s="34"/>
      <c r="BJZ19" s="34"/>
      <c r="BKA19" s="34"/>
      <c r="BKB19" s="34"/>
      <c r="BKC19" s="34"/>
      <c r="BKD19" s="34"/>
      <c r="BKE19" s="34"/>
      <c r="BKF19" s="34"/>
      <c r="BKG19" s="34"/>
      <c r="BKH19" s="34"/>
      <c r="BKI19" s="34"/>
      <c r="BKJ19" s="34"/>
      <c r="BKK19" s="34"/>
      <c r="BKL19" s="34"/>
      <c r="BKM19" s="34"/>
      <c r="BKN19" s="34"/>
      <c r="BKO19" s="34"/>
      <c r="BKP19" s="34"/>
      <c r="BKQ19" s="34"/>
      <c r="BKR19" s="34"/>
      <c r="BKS19" s="34"/>
      <c r="BKT19" s="34"/>
      <c r="BKU19" s="34"/>
      <c r="BKV19" s="34"/>
      <c r="BKW19" s="34"/>
      <c r="BKX19" s="34"/>
      <c r="BKY19" s="34"/>
      <c r="BKZ19" s="34"/>
      <c r="BLA19" s="34"/>
      <c r="BLB19" s="34"/>
      <c r="BLC19" s="34"/>
      <c r="BLD19" s="34"/>
      <c r="BLE19" s="34"/>
      <c r="BLF19" s="34"/>
      <c r="BLG19" s="34"/>
      <c r="BLH19" s="34"/>
      <c r="BLI19" s="34"/>
      <c r="BLJ19" s="34"/>
      <c r="BLK19" s="34"/>
      <c r="BLL19" s="34"/>
      <c r="BLM19" s="34"/>
      <c r="BLN19" s="34"/>
      <c r="BLO19" s="34"/>
      <c r="BLP19" s="34"/>
      <c r="BLQ19" s="34"/>
      <c r="BLR19" s="34"/>
      <c r="BLS19" s="34"/>
      <c r="BLT19" s="34"/>
      <c r="BLU19" s="34"/>
      <c r="BLV19" s="34"/>
      <c r="BLW19" s="34"/>
      <c r="BLX19" s="34"/>
      <c r="BLY19" s="34"/>
      <c r="BLZ19" s="34"/>
      <c r="BMA19" s="34"/>
      <c r="BMB19" s="34"/>
      <c r="BMC19" s="34"/>
      <c r="BMD19" s="34"/>
      <c r="BME19" s="34"/>
      <c r="BMF19" s="34"/>
      <c r="BMG19" s="34"/>
      <c r="BMH19" s="34"/>
      <c r="BMI19" s="34"/>
      <c r="BMJ19" s="34"/>
      <c r="BMK19" s="34"/>
      <c r="BML19" s="34"/>
      <c r="BMM19" s="34"/>
      <c r="BMN19" s="34"/>
      <c r="BMO19" s="34"/>
      <c r="BMP19" s="34"/>
      <c r="BMQ19" s="34"/>
      <c r="BMR19" s="34"/>
      <c r="BMS19" s="34"/>
      <c r="BMT19" s="34"/>
      <c r="BMU19" s="34"/>
      <c r="BMV19" s="34"/>
      <c r="BMW19" s="34"/>
      <c r="BMX19" s="34"/>
      <c r="BMY19" s="34"/>
      <c r="BMZ19" s="34"/>
      <c r="BNA19" s="34"/>
      <c r="BNB19" s="34"/>
      <c r="BNC19" s="34"/>
      <c r="BND19" s="34"/>
      <c r="BNE19" s="34"/>
      <c r="BNF19" s="34"/>
      <c r="BNG19" s="34"/>
      <c r="BNH19" s="34"/>
      <c r="BNI19" s="34"/>
      <c r="BNJ19" s="34"/>
      <c r="BNK19" s="34"/>
      <c r="BNL19" s="34"/>
      <c r="BNM19" s="34"/>
      <c r="BNN19" s="34"/>
      <c r="BNO19" s="34"/>
      <c r="BNP19" s="34"/>
      <c r="BNQ19" s="34"/>
      <c r="BNR19" s="34"/>
      <c r="BNS19" s="34"/>
      <c r="BNT19" s="34"/>
      <c r="BNU19" s="34"/>
      <c r="BNV19" s="34"/>
      <c r="BNW19" s="34"/>
      <c r="BNX19" s="34"/>
      <c r="BNY19" s="34"/>
      <c r="BNZ19" s="34"/>
      <c r="BOA19" s="34"/>
      <c r="BOB19" s="34"/>
      <c r="BOC19" s="34"/>
      <c r="BOD19" s="34"/>
      <c r="BOE19" s="34"/>
      <c r="BOF19" s="34"/>
      <c r="BOG19" s="34"/>
      <c r="BOH19" s="34"/>
      <c r="BOI19" s="34"/>
      <c r="BOJ19" s="34"/>
      <c r="BOK19" s="34"/>
      <c r="BOL19" s="34"/>
      <c r="BOM19" s="34"/>
      <c r="BON19" s="34"/>
      <c r="BOO19" s="34"/>
      <c r="BOP19" s="34"/>
      <c r="BOQ19" s="34"/>
      <c r="BOR19" s="34"/>
      <c r="BOS19" s="34"/>
      <c r="BOT19" s="34"/>
      <c r="BOU19" s="34"/>
      <c r="BOV19" s="34"/>
      <c r="BOW19" s="34"/>
      <c r="BOX19" s="34"/>
      <c r="BOY19" s="34"/>
      <c r="BOZ19" s="34"/>
      <c r="BPA19" s="34"/>
      <c r="BPB19" s="34"/>
      <c r="BPC19" s="34"/>
      <c r="BPD19" s="34"/>
      <c r="BPE19" s="34"/>
      <c r="BPF19" s="34"/>
      <c r="BPG19" s="34"/>
      <c r="BPH19" s="34"/>
      <c r="BPI19" s="34"/>
      <c r="BPJ19" s="34"/>
      <c r="BPK19" s="34"/>
      <c r="BPL19" s="34"/>
      <c r="BPM19" s="34"/>
      <c r="BPN19" s="34"/>
      <c r="BPO19" s="34"/>
      <c r="BPP19" s="34"/>
      <c r="BPQ19" s="34"/>
      <c r="BPR19" s="34"/>
      <c r="BPS19" s="34"/>
      <c r="BPT19" s="34"/>
      <c r="BPU19" s="34"/>
      <c r="BPV19" s="34"/>
      <c r="BPW19" s="34"/>
      <c r="BPX19" s="34"/>
      <c r="BPY19" s="34"/>
      <c r="BPZ19" s="34"/>
      <c r="BQA19" s="34"/>
      <c r="BQB19" s="34"/>
      <c r="BQC19" s="34"/>
      <c r="BQD19" s="34"/>
      <c r="BQE19" s="34"/>
      <c r="BQF19" s="34"/>
      <c r="BQG19" s="34"/>
      <c r="BQH19" s="34"/>
      <c r="BQI19" s="34"/>
      <c r="BQJ19" s="34"/>
      <c r="BQK19" s="34"/>
      <c r="BQL19" s="34"/>
      <c r="BQM19" s="34"/>
      <c r="BQN19" s="34"/>
      <c r="BQO19" s="34"/>
      <c r="BQP19" s="34"/>
      <c r="BQQ19" s="34"/>
      <c r="BQR19" s="34"/>
      <c r="BQS19" s="34"/>
      <c r="BQT19" s="34"/>
      <c r="BQU19" s="34"/>
      <c r="BQV19" s="34"/>
      <c r="BQW19" s="34"/>
      <c r="BQX19" s="34"/>
      <c r="BQY19" s="34"/>
      <c r="BQZ19" s="34"/>
      <c r="BRA19" s="34"/>
      <c r="BRB19" s="34"/>
      <c r="BRC19" s="34"/>
      <c r="BRD19" s="34"/>
      <c r="BRE19" s="34"/>
      <c r="BRF19" s="34"/>
      <c r="BRG19" s="34"/>
      <c r="BRH19" s="34"/>
      <c r="BRI19" s="34"/>
      <c r="BRJ19" s="34"/>
      <c r="BRK19" s="34"/>
      <c r="BRL19" s="34"/>
      <c r="BRM19" s="34"/>
      <c r="BRN19" s="34"/>
      <c r="BRO19" s="34"/>
      <c r="BRP19" s="34"/>
      <c r="BRQ19" s="34"/>
      <c r="BRR19" s="34"/>
      <c r="BRS19" s="34"/>
      <c r="BRT19" s="34"/>
      <c r="BRU19" s="34"/>
      <c r="BRV19" s="34"/>
      <c r="BRW19" s="34"/>
      <c r="BRX19" s="34"/>
      <c r="BRY19" s="34"/>
      <c r="BRZ19" s="34"/>
      <c r="BSA19" s="34"/>
      <c r="BSB19" s="34"/>
      <c r="BSC19" s="34"/>
      <c r="BSD19" s="34"/>
      <c r="BSE19" s="34"/>
      <c r="BSF19" s="34"/>
      <c r="BSG19" s="34"/>
      <c r="BSH19" s="34"/>
      <c r="BSI19" s="34"/>
      <c r="BSJ19" s="34"/>
      <c r="BSK19" s="34"/>
      <c r="BSL19" s="34"/>
      <c r="BSM19" s="34"/>
      <c r="BSN19" s="34"/>
      <c r="BSO19" s="34"/>
      <c r="BSP19" s="34"/>
      <c r="BSQ19" s="34"/>
      <c r="BSR19" s="34"/>
      <c r="BSS19" s="34"/>
      <c r="BST19" s="34"/>
      <c r="BSU19" s="34"/>
      <c r="BSV19" s="34"/>
      <c r="BSW19" s="34"/>
      <c r="BSX19" s="34"/>
      <c r="BSY19" s="34"/>
      <c r="BSZ19" s="34"/>
      <c r="BTA19" s="34"/>
      <c r="BTB19" s="34"/>
      <c r="BTC19" s="34"/>
      <c r="BTD19" s="34"/>
      <c r="BTE19" s="34"/>
      <c r="BTF19" s="34"/>
      <c r="BTG19" s="34"/>
      <c r="BTH19" s="34"/>
      <c r="BTI19" s="34"/>
      <c r="BTJ19" s="34"/>
      <c r="BTK19" s="34"/>
      <c r="BTL19" s="34"/>
      <c r="BTM19" s="34"/>
      <c r="BTN19" s="34"/>
      <c r="BTO19" s="34"/>
      <c r="BTP19" s="34"/>
      <c r="BTQ19" s="34"/>
      <c r="BTR19" s="34"/>
      <c r="BTS19" s="34"/>
      <c r="BTT19" s="34"/>
      <c r="BTU19" s="34"/>
      <c r="BTV19" s="34"/>
      <c r="BTW19" s="34"/>
      <c r="BTX19" s="34"/>
      <c r="BTY19" s="34"/>
      <c r="BTZ19" s="34"/>
      <c r="BUA19" s="34"/>
      <c r="BUB19" s="34"/>
      <c r="BUC19" s="34"/>
      <c r="BUD19" s="34"/>
      <c r="BUE19" s="34"/>
      <c r="BUF19" s="34"/>
      <c r="BUG19" s="34"/>
      <c r="BUH19" s="34"/>
      <c r="BUI19" s="34"/>
      <c r="BUJ19" s="34"/>
      <c r="BUK19" s="34"/>
      <c r="BUL19" s="34"/>
      <c r="BUM19" s="34"/>
      <c r="BUN19" s="34"/>
      <c r="BUO19" s="34"/>
      <c r="BUP19" s="34"/>
      <c r="BUQ19" s="34"/>
      <c r="BUR19" s="34"/>
      <c r="BUS19" s="34"/>
      <c r="BUT19" s="34"/>
      <c r="BUU19" s="34"/>
      <c r="BUV19" s="34"/>
      <c r="BUW19" s="34"/>
      <c r="BUX19" s="34"/>
      <c r="BUY19" s="34"/>
      <c r="BUZ19" s="34"/>
      <c r="BVA19" s="34"/>
      <c r="BVB19" s="34"/>
      <c r="BVC19" s="34"/>
      <c r="BVD19" s="34"/>
      <c r="BVE19" s="34"/>
      <c r="BVF19" s="34"/>
      <c r="BVG19" s="34"/>
      <c r="BVH19" s="34"/>
      <c r="BVI19" s="34"/>
      <c r="BVJ19" s="34"/>
      <c r="BVK19" s="34"/>
      <c r="BVL19" s="34"/>
      <c r="BVM19" s="34"/>
      <c r="BVN19" s="34"/>
      <c r="BVO19" s="34"/>
      <c r="BVP19" s="34"/>
      <c r="BVQ19" s="34"/>
      <c r="BVR19" s="34"/>
      <c r="BVS19" s="34"/>
      <c r="BVT19" s="34"/>
      <c r="BVU19" s="34"/>
      <c r="BVV19" s="34"/>
      <c r="BVW19" s="34"/>
      <c r="BVX19" s="34"/>
      <c r="BVY19" s="34"/>
      <c r="BVZ19" s="34"/>
      <c r="BWA19" s="34"/>
      <c r="BWB19" s="34"/>
      <c r="BWC19" s="34"/>
      <c r="BWD19" s="34"/>
      <c r="BWE19" s="34"/>
      <c r="BWF19" s="34"/>
      <c r="BWG19" s="34"/>
      <c r="BWH19" s="34"/>
      <c r="BWI19" s="34"/>
      <c r="BWJ19" s="34"/>
      <c r="BWK19" s="34"/>
      <c r="BWL19" s="34"/>
      <c r="BWM19" s="34"/>
      <c r="BWN19" s="34"/>
      <c r="BWO19" s="34"/>
      <c r="BWP19" s="34"/>
      <c r="BWQ19" s="34"/>
      <c r="BWR19" s="34"/>
      <c r="BWS19" s="34"/>
      <c r="BWT19" s="34"/>
      <c r="BWU19" s="34"/>
      <c r="BWV19" s="34"/>
      <c r="BWW19" s="34"/>
      <c r="BWX19" s="34"/>
      <c r="BWY19" s="34"/>
      <c r="BWZ19" s="34"/>
      <c r="BXA19" s="34"/>
      <c r="BXB19" s="34"/>
      <c r="BXC19" s="34"/>
      <c r="BXD19" s="34"/>
      <c r="BXE19" s="34"/>
      <c r="BXF19" s="34"/>
      <c r="BXG19" s="34"/>
      <c r="BXH19" s="34"/>
      <c r="BXI19" s="34"/>
      <c r="BXJ19" s="34"/>
      <c r="BXK19" s="34"/>
      <c r="BXL19" s="34"/>
      <c r="BXM19" s="34"/>
      <c r="BXN19" s="34"/>
      <c r="BXO19" s="34"/>
      <c r="BXP19" s="34"/>
      <c r="BXQ19" s="34"/>
      <c r="BXR19" s="34"/>
      <c r="BXS19" s="34"/>
      <c r="BXT19" s="34"/>
      <c r="BXU19" s="34"/>
      <c r="BXV19" s="34"/>
      <c r="BXW19" s="34"/>
      <c r="BXX19" s="34"/>
      <c r="BXY19" s="34"/>
      <c r="BXZ19" s="34"/>
      <c r="BYA19" s="34"/>
      <c r="BYB19" s="34"/>
      <c r="BYC19" s="34"/>
      <c r="BYD19" s="34"/>
      <c r="BYE19" s="34"/>
      <c r="BYF19" s="34"/>
      <c r="BYG19" s="34"/>
      <c r="BYH19" s="34"/>
      <c r="BYI19" s="34"/>
      <c r="BYJ19" s="34"/>
      <c r="BYK19" s="34"/>
      <c r="BYL19" s="34"/>
      <c r="BYM19" s="34"/>
      <c r="BYN19" s="34"/>
      <c r="BYO19" s="34"/>
      <c r="BYP19" s="34"/>
      <c r="BYQ19" s="34"/>
      <c r="BYR19" s="34"/>
      <c r="BYS19" s="34"/>
      <c r="BYT19" s="34"/>
      <c r="BYU19" s="34"/>
      <c r="BYV19" s="34"/>
      <c r="BYW19" s="34"/>
      <c r="BYX19" s="34"/>
      <c r="BYY19" s="34"/>
      <c r="BYZ19" s="34"/>
      <c r="BZA19" s="34"/>
      <c r="BZB19" s="34"/>
      <c r="BZC19" s="34"/>
      <c r="BZD19" s="34"/>
      <c r="BZE19" s="34"/>
      <c r="BZF19" s="34"/>
      <c r="BZG19" s="34"/>
      <c r="BZH19" s="34"/>
      <c r="BZI19" s="34"/>
      <c r="BZJ19" s="34"/>
      <c r="BZK19" s="34"/>
      <c r="BZL19" s="34"/>
      <c r="BZM19" s="34"/>
      <c r="BZN19" s="34"/>
      <c r="BZO19" s="34"/>
      <c r="BZP19" s="34"/>
      <c r="BZQ19" s="34"/>
      <c r="BZR19" s="34"/>
      <c r="BZS19" s="34"/>
      <c r="BZT19" s="34"/>
      <c r="BZU19" s="34"/>
      <c r="BZV19" s="34"/>
      <c r="BZW19" s="34"/>
      <c r="BZX19" s="34"/>
      <c r="BZY19" s="34"/>
      <c r="BZZ19" s="34"/>
      <c r="CAA19" s="34"/>
      <c r="CAB19" s="34"/>
      <c r="CAC19" s="34"/>
      <c r="CAD19" s="34"/>
      <c r="CAE19" s="34"/>
      <c r="CAF19" s="34"/>
      <c r="CAG19" s="34"/>
      <c r="CAH19" s="34"/>
      <c r="CAI19" s="34"/>
      <c r="CAJ19" s="34"/>
      <c r="CAK19" s="34"/>
      <c r="CAL19" s="34"/>
      <c r="CAM19" s="34"/>
      <c r="CAN19" s="34"/>
      <c r="CAO19" s="34"/>
      <c r="CAP19" s="34"/>
      <c r="CAQ19" s="34"/>
      <c r="CAR19" s="34"/>
      <c r="CAS19" s="34"/>
      <c r="CAT19" s="34"/>
      <c r="CAU19" s="34"/>
      <c r="CAV19" s="34"/>
      <c r="CAW19" s="34"/>
      <c r="CAX19" s="34"/>
      <c r="CAY19" s="34"/>
      <c r="CAZ19" s="34"/>
      <c r="CBA19" s="34"/>
      <c r="CBB19" s="34"/>
      <c r="CBC19" s="34"/>
      <c r="CBD19" s="34"/>
      <c r="CBE19" s="34"/>
      <c r="CBF19" s="34"/>
      <c r="CBG19" s="34"/>
      <c r="CBH19" s="34"/>
      <c r="CBI19" s="34"/>
      <c r="CBJ19" s="34"/>
      <c r="CBK19" s="34"/>
      <c r="CBL19" s="34"/>
      <c r="CBM19" s="34"/>
      <c r="CBN19" s="34"/>
      <c r="CBO19" s="34"/>
      <c r="CBP19" s="34"/>
      <c r="CBQ19" s="34"/>
      <c r="CBR19" s="34"/>
      <c r="CBS19" s="34"/>
      <c r="CBT19" s="34"/>
      <c r="CBU19" s="34"/>
      <c r="CBV19" s="34"/>
      <c r="CBW19" s="34"/>
      <c r="CBX19" s="34"/>
      <c r="CBY19" s="34"/>
      <c r="CBZ19" s="34"/>
      <c r="CCA19" s="34"/>
      <c r="CCB19" s="34"/>
      <c r="CCC19" s="34"/>
      <c r="CCD19" s="34"/>
      <c r="CCE19" s="34"/>
      <c r="CCF19" s="34"/>
      <c r="CCG19" s="34"/>
      <c r="CCH19" s="34"/>
      <c r="CCI19" s="34"/>
      <c r="CCJ19" s="34"/>
      <c r="CCK19" s="34"/>
      <c r="CCL19" s="34"/>
      <c r="CCM19" s="34"/>
      <c r="CCN19" s="34"/>
      <c r="CCO19" s="34"/>
      <c r="CCP19" s="34"/>
      <c r="CCQ19" s="34"/>
      <c r="CCR19" s="34"/>
      <c r="CCS19" s="34"/>
      <c r="CCT19" s="34"/>
      <c r="CCU19" s="34"/>
      <c r="CCV19" s="34"/>
      <c r="CCW19" s="34"/>
      <c r="CCX19" s="34"/>
      <c r="CCY19" s="34"/>
      <c r="CCZ19" s="34"/>
      <c r="CDA19" s="34"/>
      <c r="CDB19" s="34"/>
      <c r="CDC19" s="34"/>
      <c r="CDD19" s="34"/>
      <c r="CDE19" s="34"/>
      <c r="CDF19" s="34"/>
      <c r="CDG19" s="34"/>
      <c r="CDH19" s="34"/>
      <c r="CDI19" s="34"/>
      <c r="CDJ19" s="34"/>
      <c r="CDK19" s="34"/>
      <c r="CDL19" s="34"/>
      <c r="CDM19" s="34"/>
      <c r="CDN19" s="34"/>
      <c r="CDO19" s="34"/>
      <c r="CDP19" s="34"/>
      <c r="CDQ19" s="34"/>
      <c r="CDR19" s="34"/>
      <c r="CDS19" s="34"/>
      <c r="CDT19" s="34"/>
      <c r="CDU19" s="34"/>
      <c r="CDV19" s="34"/>
      <c r="CDW19" s="34"/>
      <c r="CDX19" s="34"/>
      <c r="CDY19" s="34"/>
      <c r="CDZ19" s="34"/>
      <c r="CEA19" s="34"/>
      <c r="CEB19" s="34"/>
      <c r="CEC19" s="34"/>
      <c r="CED19" s="34"/>
      <c r="CEE19" s="34"/>
      <c r="CEF19" s="34"/>
      <c r="CEG19" s="34"/>
      <c r="CEH19" s="34"/>
      <c r="CEI19" s="34"/>
      <c r="CEJ19" s="34"/>
      <c r="CEK19" s="34"/>
      <c r="CEL19" s="34"/>
      <c r="CEM19" s="34"/>
      <c r="CEN19" s="34"/>
      <c r="CEO19" s="34"/>
      <c r="CEP19" s="34"/>
      <c r="CEQ19" s="34"/>
      <c r="CER19" s="34"/>
      <c r="CES19" s="34"/>
      <c r="CET19" s="34"/>
      <c r="CEU19" s="34"/>
      <c r="CEV19" s="34"/>
      <c r="CEW19" s="34"/>
      <c r="CEX19" s="34"/>
      <c r="CEY19" s="34"/>
      <c r="CEZ19" s="34"/>
      <c r="CFA19" s="34"/>
      <c r="CFB19" s="34"/>
      <c r="CFC19" s="34"/>
      <c r="CFD19" s="34"/>
      <c r="CFE19" s="34"/>
      <c r="CFF19" s="34"/>
      <c r="CFG19" s="34"/>
      <c r="CFH19" s="34"/>
      <c r="CFI19" s="34"/>
      <c r="CFJ19" s="34"/>
      <c r="CFK19" s="34"/>
      <c r="CFL19" s="34"/>
      <c r="CFM19" s="34"/>
      <c r="CFN19" s="34"/>
      <c r="CFO19" s="34"/>
      <c r="CFP19" s="34"/>
      <c r="CFQ19" s="34"/>
      <c r="CFR19" s="34"/>
      <c r="CFS19" s="34"/>
      <c r="CFT19" s="34"/>
      <c r="CFU19" s="34"/>
      <c r="CFV19" s="34"/>
      <c r="CFW19" s="34"/>
      <c r="CFX19" s="34"/>
      <c r="CFY19" s="34"/>
      <c r="CFZ19" s="34"/>
      <c r="CGA19" s="34"/>
      <c r="CGB19" s="34"/>
      <c r="CGC19" s="34"/>
      <c r="CGD19" s="34"/>
      <c r="CGE19" s="34"/>
      <c r="CGF19" s="34"/>
      <c r="CGG19" s="34"/>
      <c r="CGH19" s="34"/>
      <c r="CGI19" s="34"/>
      <c r="CGJ19" s="34"/>
      <c r="CGK19" s="34"/>
      <c r="CGL19" s="34"/>
      <c r="CGM19" s="34"/>
      <c r="CGN19" s="34"/>
      <c r="CGO19" s="34"/>
      <c r="CGP19" s="34"/>
      <c r="CGQ19" s="34"/>
      <c r="CGR19" s="34"/>
      <c r="CGS19" s="34"/>
      <c r="CGT19" s="34"/>
      <c r="CGU19" s="34"/>
      <c r="CGV19" s="34"/>
      <c r="CGW19" s="34"/>
      <c r="CGX19" s="34"/>
      <c r="CGY19" s="34"/>
      <c r="CGZ19" s="34"/>
      <c r="CHA19" s="34"/>
      <c r="CHB19" s="34"/>
      <c r="CHC19" s="34"/>
      <c r="CHD19" s="34"/>
      <c r="CHE19" s="34"/>
      <c r="CHF19" s="34"/>
      <c r="CHG19" s="34"/>
      <c r="CHH19" s="34"/>
      <c r="CHI19" s="34"/>
      <c r="CHJ19" s="34"/>
      <c r="CHK19" s="34"/>
      <c r="CHL19" s="34"/>
      <c r="CHM19" s="34"/>
      <c r="CHN19" s="34"/>
      <c r="CHO19" s="34"/>
      <c r="CHP19" s="34"/>
      <c r="CHQ19" s="34"/>
      <c r="CHR19" s="34"/>
      <c r="CHS19" s="34"/>
      <c r="CHT19" s="34"/>
      <c r="CHU19" s="34"/>
      <c r="CHV19" s="34"/>
      <c r="CHW19" s="34"/>
      <c r="CHX19" s="34"/>
      <c r="CHY19" s="34"/>
      <c r="CHZ19" s="34"/>
      <c r="CIA19" s="34"/>
      <c r="CIB19" s="34"/>
      <c r="CIC19" s="34"/>
      <c r="CID19" s="34"/>
      <c r="CIE19" s="34"/>
      <c r="CIF19" s="34"/>
      <c r="CIG19" s="34"/>
      <c r="CIH19" s="34"/>
      <c r="CII19" s="34"/>
      <c r="CIJ19" s="34"/>
      <c r="CIK19" s="34"/>
      <c r="CIL19" s="34"/>
      <c r="CIM19" s="34"/>
      <c r="CIN19" s="34"/>
      <c r="CIO19" s="34"/>
      <c r="CIP19" s="34"/>
      <c r="CIQ19" s="34"/>
      <c r="CIR19" s="34"/>
      <c r="CIS19" s="34"/>
      <c r="CIT19" s="34"/>
      <c r="CIU19" s="34"/>
      <c r="CIV19" s="34"/>
      <c r="CIW19" s="34"/>
      <c r="CIX19" s="34"/>
      <c r="CIY19" s="34"/>
      <c r="CIZ19" s="34"/>
      <c r="CJA19" s="34"/>
      <c r="CJB19" s="34"/>
      <c r="CJC19" s="34"/>
      <c r="CJD19" s="34"/>
      <c r="CJE19" s="34"/>
      <c r="CJF19" s="34"/>
      <c r="CJG19" s="34"/>
      <c r="CJH19" s="34"/>
      <c r="CJI19" s="34"/>
      <c r="CJJ19" s="34"/>
      <c r="CJK19" s="34"/>
      <c r="CJL19" s="34"/>
      <c r="CJM19" s="34"/>
      <c r="CJN19" s="34"/>
      <c r="CJO19" s="34"/>
      <c r="CJP19" s="34"/>
      <c r="CJQ19" s="34"/>
      <c r="CJR19" s="34"/>
      <c r="CJS19" s="34"/>
      <c r="CJT19" s="34"/>
      <c r="CJU19" s="34"/>
      <c r="CJV19" s="34"/>
      <c r="CJW19" s="34"/>
      <c r="CJX19" s="34"/>
      <c r="CJY19" s="34"/>
      <c r="CJZ19" s="34"/>
      <c r="CKA19" s="34"/>
      <c r="CKB19" s="34"/>
      <c r="CKC19" s="34"/>
      <c r="CKD19" s="34"/>
      <c r="CKE19" s="34"/>
      <c r="CKF19" s="34"/>
      <c r="CKG19" s="34"/>
      <c r="CKH19" s="34"/>
      <c r="CKI19" s="34"/>
      <c r="CKJ19" s="34"/>
      <c r="CKK19" s="34"/>
      <c r="CKL19" s="34"/>
      <c r="CKM19" s="34"/>
      <c r="CKN19" s="34"/>
      <c r="CKO19" s="34"/>
      <c r="CKP19" s="34"/>
      <c r="CKQ19" s="34"/>
      <c r="CKR19" s="34"/>
      <c r="CKS19" s="34"/>
      <c r="CKT19" s="34"/>
      <c r="CKU19" s="34"/>
      <c r="CKV19" s="34"/>
      <c r="CKW19" s="34"/>
      <c r="CKX19" s="34"/>
      <c r="CKY19" s="34"/>
      <c r="CKZ19" s="34"/>
      <c r="CLA19" s="34"/>
      <c r="CLB19" s="34"/>
      <c r="CLC19" s="34"/>
      <c r="CLD19" s="34"/>
      <c r="CLE19" s="34"/>
      <c r="CLF19" s="34"/>
      <c r="CLG19" s="34"/>
      <c r="CLH19" s="34"/>
      <c r="CLI19" s="34"/>
      <c r="CLJ19" s="34"/>
      <c r="CLK19" s="34"/>
      <c r="CLL19" s="34"/>
      <c r="CLM19" s="34"/>
      <c r="CLN19" s="34"/>
      <c r="CLO19" s="34"/>
      <c r="CLP19" s="34"/>
      <c r="CLQ19" s="34"/>
      <c r="CLR19" s="34"/>
      <c r="CLS19" s="34"/>
      <c r="CLT19" s="34"/>
      <c r="CLU19" s="34"/>
      <c r="CLV19" s="34"/>
      <c r="CLW19" s="34"/>
      <c r="CLX19" s="34"/>
      <c r="CLY19" s="34"/>
      <c r="CLZ19" s="34"/>
      <c r="CMA19" s="34"/>
      <c r="CMB19" s="34"/>
      <c r="CMC19" s="34"/>
      <c r="CMD19" s="34"/>
      <c r="CME19" s="34"/>
      <c r="CMF19" s="34"/>
      <c r="CMG19" s="34"/>
      <c r="CMH19" s="34"/>
      <c r="CMI19" s="34"/>
      <c r="CMJ19" s="34"/>
      <c r="CMK19" s="34"/>
      <c r="CML19" s="34"/>
      <c r="CMM19" s="34"/>
      <c r="CMN19" s="34"/>
      <c r="CMO19" s="34"/>
      <c r="CMP19" s="34"/>
      <c r="CMQ19" s="34"/>
      <c r="CMR19" s="34"/>
      <c r="CMS19" s="34"/>
      <c r="CMT19" s="34"/>
      <c r="CMU19" s="34"/>
      <c r="CMV19" s="34"/>
      <c r="CMW19" s="34"/>
      <c r="CMX19" s="34"/>
      <c r="CMY19" s="34"/>
      <c r="CMZ19" s="34"/>
      <c r="CNA19" s="34"/>
      <c r="CNB19" s="34"/>
      <c r="CNC19" s="34"/>
      <c r="CND19" s="34"/>
      <c r="CNE19" s="34"/>
      <c r="CNF19" s="34"/>
      <c r="CNG19" s="34"/>
      <c r="CNH19" s="34"/>
      <c r="CNI19" s="34"/>
      <c r="CNJ19" s="34"/>
      <c r="CNK19" s="34"/>
      <c r="CNL19" s="34"/>
      <c r="CNM19" s="34"/>
      <c r="CNN19" s="34"/>
      <c r="CNO19" s="34"/>
      <c r="CNP19" s="34"/>
      <c r="CNQ19" s="34"/>
      <c r="CNR19" s="34"/>
      <c r="CNS19" s="34"/>
      <c r="CNT19" s="34"/>
      <c r="CNU19" s="34"/>
      <c r="CNV19" s="34"/>
      <c r="CNW19" s="34"/>
      <c r="CNX19" s="34"/>
      <c r="CNY19" s="34"/>
      <c r="CNZ19" s="34"/>
      <c r="COA19" s="34"/>
      <c r="COB19" s="34"/>
      <c r="COC19" s="34"/>
      <c r="COD19" s="34"/>
      <c r="COE19" s="34"/>
      <c r="COF19" s="34"/>
      <c r="COG19" s="34"/>
      <c r="COH19" s="34"/>
      <c r="COI19" s="34"/>
      <c r="COJ19" s="34"/>
      <c r="COK19" s="34"/>
      <c r="COL19" s="34"/>
      <c r="COM19" s="34"/>
      <c r="CON19" s="34"/>
      <c r="COO19" s="34"/>
      <c r="COP19" s="34"/>
      <c r="COQ19" s="34"/>
      <c r="COR19" s="34"/>
      <c r="COS19" s="34"/>
      <c r="COT19" s="34"/>
      <c r="COU19" s="34"/>
      <c r="COV19" s="34"/>
      <c r="COW19" s="34"/>
      <c r="COX19" s="34"/>
      <c r="COY19" s="34"/>
      <c r="COZ19" s="34"/>
      <c r="CPA19" s="34"/>
      <c r="CPB19" s="34"/>
      <c r="CPC19" s="34"/>
      <c r="CPD19" s="34"/>
      <c r="CPE19" s="34"/>
      <c r="CPF19" s="34"/>
      <c r="CPG19" s="34"/>
      <c r="CPH19" s="34"/>
      <c r="CPI19" s="34"/>
      <c r="CPJ19" s="34"/>
      <c r="CPK19" s="34"/>
      <c r="CPL19" s="34"/>
      <c r="CPM19" s="34"/>
      <c r="CPN19" s="34"/>
      <c r="CPO19" s="34"/>
      <c r="CPP19" s="34"/>
      <c r="CPQ19" s="34"/>
      <c r="CPR19" s="34"/>
      <c r="CPS19" s="34"/>
      <c r="CPT19" s="34"/>
      <c r="CPU19" s="34"/>
      <c r="CPV19" s="34"/>
      <c r="CPW19" s="34"/>
      <c r="CPX19" s="34"/>
      <c r="CPY19" s="34"/>
      <c r="CPZ19" s="34"/>
      <c r="CQA19" s="34"/>
      <c r="CQB19" s="34"/>
      <c r="CQC19" s="34"/>
      <c r="CQD19" s="34"/>
      <c r="CQE19" s="34"/>
      <c r="CQF19" s="34"/>
      <c r="CQG19" s="34"/>
      <c r="CQH19" s="34"/>
      <c r="CQI19" s="34"/>
      <c r="CQJ19" s="34"/>
      <c r="CQK19" s="34"/>
      <c r="CQL19" s="34"/>
      <c r="CQM19" s="34"/>
      <c r="CQN19" s="34"/>
      <c r="CQO19" s="34"/>
      <c r="CQP19" s="34"/>
      <c r="CQQ19" s="34"/>
      <c r="CQR19" s="34"/>
      <c r="CQS19" s="34"/>
      <c r="CQT19" s="34"/>
      <c r="CQU19" s="34"/>
      <c r="CQV19" s="34"/>
      <c r="CQW19" s="34"/>
      <c r="CQX19" s="34"/>
      <c r="CQY19" s="34"/>
      <c r="CQZ19" s="34"/>
      <c r="CRA19" s="34"/>
      <c r="CRB19" s="34"/>
      <c r="CRC19" s="34"/>
      <c r="CRD19" s="34"/>
      <c r="CRE19" s="34"/>
      <c r="CRF19" s="34"/>
      <c r="CRG19" s="34"/>
      <c r="CRH19" s="34"/>
      <c r="CRI19" s="34"/>
      <c r="CRJ19" s="34"/>
      <c r="CRK19" s="34"/>
      <c r="CRL19" s="34"/>
      <c r="CRM19" s="34"/>
      <c r="CRN19" s="34"/>
      <c r="CRO19" s="34"/>
      <c r="CRP19" s="34"/>
      <c r="CRQ19" s="34"/>
      <c r="CRR19" s="34"/>
      <c r="CRS19" s="34"/>
      <c r="CRT19" s="34"/>
      <c r="CRU19" s="34"/>
      <c r="CRV19" s="34"/>
      <c r="CRW19" s="34"/>
      <c r="CRX19" s="34"/>
      <c r="CRY19" s="34"/>
      <c r="CRZ19" s="34"/>
      <c r="CSA19" s="34"/>
      <c r="CSB19" s="34"/>
      <c r="CSC19" s="34"/>
      <c r="CSD19" s="34"/>
      <c r="CSE19" s="34"/>
      <c r="CSF19" s="34"/>
      <c r="CSG19" s="34"/>
      <c r="CSH19" s="34"/>
      <c r="CSI19" s="34"/>
      <c r="CSJ19" s="34"/>
      <c r="CSK19" s="34"/>
      <c r="CSL19" s="34"/>
      <c r="CSM19" s="34"/>
      <c r="CSN19" s="34"/>
      <c r="CSO19" s="34"/>
      <c r="CSP19" s="34"/>
      <c r="CSQ19" s="34"/>
      <c r="CSR19" s="34"/>
      <c r="CSS19" s="34"/>
      <c r="CST19" s="34"/>
      <c r="CSU19" s="34"/>
      <c r="CSV19" s="34"/>
      <c r="CSW19" s="34"/>
      <c r="CSX19" s="34"/>
      <c r="CSY19" s="34"/>
      <c r="CSZ19" s="34"/>
      <c r="CTA19" s="34"/>
      <c r="CTB19" s="34"/>
      <c r="CTC19" s="34"/>
      <c r="CTD19" s="34"/>
      <c r="CTE19" s="34"/>
      <c r="CTF19" s="34"/>
      <c r="CTG19" s="34"/>
      <c r="CTH19" s="34"/>
      <c r="CTI19" s="34"/>
      <c r="CTJ19" s="34"/>
      <c r="CTK19" s="34"/>
      <c r="CTL19" s="34"/>
      <c r="CTM19" s="34"/>
      <c r="CTN19" s="34"/>
      <c r="CTO19" s="34"/>
      <c r="CTP19" s="34"/>
      <c r="CTQ19" s="34"/>
      <c r="CTR19" s="34"/>
      <c r="CTS19" s="34"/>
      <c r="CTT19" s="34"/>
      <c r="CTU19" s="34"/>
      <c r="CTV19" s="34"/>
      <c r="CTW19" s="34"/>
      <c r="CTX19" s="34"/>
      <c r="CTY19" s="34"/>
      <c r="CTZ19" s="34"/>
      <c r="CUA19" s="34"/>
      <c r="CUB19" s="34"/>
      <c r="CUC19" s="34"/>
      <c r="CUD19" s="34"/>
      <c r="CUE19" s="34"/>
      <c r="CUF19" s="34"/>
      <c r="CUG19" s="34"/>
      <c r="CUH19" s="34"/>
      <c r="CUI19" s="34"/>
      <c r="CUJ19" s="34"/>
      <c r="CUK19" s="34"/>
      <c r="CUL19" s="34"/>
      <c r="CUM19" s="34"/>
      <c r="CUN19" s="34"/>
      <c r="CUO19" s="34"/>
      <c r="CUP19" s="34"/>
      <c r="CUQ19" s="34"/>
      <c r="CUR19" s="34"/>
      <c r="CUS19" s="34"/>
      <c r="CUT19" s="34"/>
      <c r="CUU19" s="34"/>
      <c r="CUV19" s="34"/>
      <c r="CUW19" s="34"/>
      <c r="CUX19" s="34"/>
      <c r="CUY19" s="34"/>
      <c r="CUZ19" s="34"/>
      <c r="CVA19" s="34"/>
      <c r="CVB19" s="34"/>
      <c r="CVC19" s="34"/>
      <c r="CVD19" s="34"/>
      <c r="CVE19" s="34"/>
      <c r="CVF19" s="34"/>
      <c r="CVG19" s="34"/>
      <c r="CVH19" s="34"/>
      <c r="CVI19" s="34"/>
      <c r="CVJ19" s="34"/>
      <c r="CVK19" s="34"/>
      <c r="CVL19" s="34"/>
      <c r="CVM19" s="34"/>
      <c r="CVN19" s="34"/>
      <c r="CVO19" s="34"/>
      <c r="CVP19" s="34"/>
      <c r="CVQ19" s="34"/>
      <c r="CVR19" s="34"/>
      <c r="CVS19" s="34"/>
      <c r="CVT19" s="34"/>
      <c r="CVU19" s="34"/>
      <c r="CVV19" s="34"/>
      <c r="CVW19" s="34"/>
      <c r="CVX19" s="34"/>
      <c r="CVY19" s="34"/>
      <c r="CVZ19" s="34"/>
      <c r="CWA19" s="34"/>
      <c r="CWB19" s="34"/>
      <c r="CWC19" s="34"/>
      <c r="CWD19" s="34"/>
      <c r="CWE19" s="34"/>
      <c r="CWF19" s="34"/>
      <c r="CWG19" s="34"/>
      <c r="CWH19" s="34"/>
      <c r="CWI19" s="34"/>
      <c r="CWJ19" s="34"/>
      <c r="CWK19" s="34"/>
      <c r="CWL19" s="34"/>
      <c r="CWM19" s="34"/>
      <c r="CWN19" s="34"/>
      <c r="CWO19" s="34"/>
      <c r="CWP19" s="34"/>
      <c r="CWQ19" s="34"/>
      <c r="CWR19" s="34"/>
      <c r="CWS19" s="34"/>
      <c r="CWT19" s="34"/>
      <c r="CWU19" s="34"/>
      <c r="CWV19" s="34"/>
      <c r="CWW19" s="34"/>
      <c r="CWX19" s="34"/>
      <c r="CWY19" s="34"/>
      <c r="CWZ19" s="34"/>
      <c r="CXA19" s="34"/>
      <c r="CXB19" s="34"/>
      <c r="CXC19" s="34"/>
      <c r="CXD19" s="34"/>
      <c r="CXE19" s="34"/>
      <c r="CXF19" s="34"/>
      <c r="CXG19" s="34"/>
      <c r="CXH19" s="34"/>
      <c r="CXI19" s="34"/>
      <c r="CXJ19" s="34"/>
      <c r="CXK19" s="34"/>
      <c r="CXL19" s="34"/>
      <c r="CXM19" s="34"/>
      <c r="CXN19" s="34"/>
      <c r="CXO19" s="34"/>
      <c r="CXP19" s="34"/>
      <c r="CXQ19" s="34"/>
      <c r="CXR19" s="34"/>
      <c r="CXS19" s="34"/>
      <c r="CXT19" s="34"/>
      <c r="CXU19" s="34"/>
      <c r="CXV19" s="34"/>
      <c r="CXW19" s="34"/>
      <c r="CXX19" s="34"/>
      <c r="CXY19" s="34"/>
      <c r="CXZ19" s="34"/>
      <c r="CYA19" s="34"/>
      <c r="CYB19" s="34"/>
      <c r="CYC19" s="34"/>
      <c r="CYD19" s="34"/>
      <c r="CYE19" s="34"/>
      <c r="CYF19" s="34"/>
      <c r="CYG19" s="34"/>
      <c r="CYH19" s="34"/>
      <c r="CYI19" s="34"/>
      <c r="CYJ19" s="34"/>
      <c r="CYK19" s="34"/>
      <c r="CYL19" s="34"/>
      <c r="CYM19" s="34"/>
      <c r="CYN19" s="34"/>
      <c r="CYO19" s="34"/>
      <c r="CYP19" s="34"/>
      <c r="CYQ19" s="34"/>
      <c r="CYR19" s="34"/>
      <c r="CYS19" s="34"/>
      <c r="CYT19" s="34"/>
      <c r="CYU19" s="34"/>
      <c r="CYV19" s="34"/>
      <c r="CYW19" s="34"/>
      <c r="CYX19" s="34"/>
      <c r="CYY19" s="34"/>
      <c r="CYZ19" s="34"/>
      <c r="CZA19" s="34"/>
      <c r="CZB19" s="34"/>
      <c r="CZC19" s="34"/>
      <c r="CZD19" s="34"/>
      <c r="CZE19" s="34"/>
      <c r="CZF19" s="34"/>
      <c r="CZG19" s="34"/>
      <c r="CZH19" s="34"/>
      <c r="CZI19" s="34"/>
      <c r="CZJ19" s="34"/>
      <c r="CZK19" s="34"/>
      <c r="CZL19" s="34"/>
      <c r="CZM19" s="34"/>
      <c r="CZN19" s="34"/>
      <c r="CZO19" s="34"/>
      <c r="CZP19" s="34"/>
      <c r="CZQ19" s="34"/>
      <c r="CZR19" s="34"/>
      <c r="CZS19" s="34"/>
      <c r="CZT19" s="34"/>
      <c r="CZU19" s="34"/>
      <c r="CZV19" s="34"/>
      <c r="CZW19" s="34"/>
      <c r="CZX19" s="34"/>
      <c r="CZY19" s="34"/>
      <c r="CZZ19" s="34"/>
      <c r="DAA19" s="34"/>
      <c r="DAB19" s="34"/>
      <c r="DAC19" s="34"/>
      <c r="DAD19" s="34"/>
      <c r="DAE19" s="34"/>
      <c r="DAF19" s="34"/>
      <c r="DAG19" s="34"/>
      <c r="DAH19" s="34"/>
      <c r="DAI19" s="34"/>
      <c r="DAJ19" s="34"/>
      <c r="DAK19" s="34"/>
      <c r="DAL19" s="34"/>
      <c r="DAM19" s="34"/>
      <c r="DAN19" s="34"/>
      <c r="DAO19" s="34"/>
      <c r="DAP19" s="34"/>
      <c r="DAQ19" s="34"/>
      <c r="DAR19" s="34"/>
      <c r="DAS19" s="34"/>
      <c r="DAT19" s="34"/>
      <c r="DAU19" s="34"/>
      <c r="DAV19" s="34"/>
      <c r="DAW19" s="34"/>
      <c r="DAX19" s="34"/>
      <c r="DAY19" s="34"/>
      <c r="DAZ19" s="34"/>
      <c r="DBA19" s="34"/>
      <c r="DBB19" s="34"/>
      <c r="DBC19" s="34"/>
      <c r="DBD19" s="34"/>
      <c r="DBE19" s="34"/>
      <c r="DBF19" s="34"/>
      <c r="DBG19" s="34"/>
      <c r="DBH19" s="34"/>
      <c r="DBI19" s="34"/>
      <c r="DBJ19" s="34"/>
      <c r="DBK19" s="34"/>
      <c r="DBL19" s="34"/>
      <c r="DBM19" s="34"/>
      <c r="DBN19" s="34"/>
      <c r="DBO19" s="34"/>
      <c r="DBP19" s="34"/>
      <c r="DBQ19" s="34"/>
      <c r="DBR19" s="34"/>
      <c r="DBS19" s="34"/>
      <c r="DBT19" s="34"/>
      <c r="DBU19" s="34"/>
      <c r="DBV19" s="34"/>
      <c r="DBW19" s="34"/>
      <c r="DBX19" s="34"/>
      <c r="DBY19" s="34"/>
      <c r="DBZ19" s="34"/>
      <c r="DCA19" s="34"/>
      <c r="DCB19" s="34"/>
      <c r="DCC19" s="34"/>
      <c r="DCD19" s="34"/>
      <c r="DCE19" s="34"/>
      <c r="DCF19" s="34"/>
      <c r="DCG19" s="34"/>
      <c r="DCH19" s="34"/>
      <c r="DCI19" s="34"/>
      <c r="DCJ19" s="34"/>
      <c r="DCK19" s="34"/>
      <c r="DCL19" s="34"/>
      <c r="DCM19" s="34"/>
      <c r="DCN19" s="34"/>
      <c r="DCO19" s="34"/>
      <c r="DCP19" s="34"/>
      <c r="DCQ19" s="34"/>
      <c r="DCR19" s="34"/>
      <c r="DCS19" s="34"/>
      <c r="DCT19" s="34"/>
      <c r="DCU19" s="34"/>
      <c r="DCV19" s="34"/>
      <c r="DCW19" s="34"/>
      <c r="DCX19" s="34"/>
      <c r="DCY19" s="34"/>
      <c r="DCZ19" s="34"/>
      <c r="DDA19" s="34"/>
      <c r="DDB19" s="34"/>
      <c r="DDC19" s="34"/>
      <c r="DDD19" s="34"/>
      <c r="DDE19" s="34"/>
      <c r="DDF19" s="34"/>
      <c r="DDG19" s="34"/>
      <c r="DDH19" s="34"/>
      <c r="DDI19" s="34"/>
      <c r="DDJ19" s="34"/>
      <c r="DDK19" s="34"/>
      <c r="DDL19" s="34"/>
      <c r="DDM19" s="34"/>
      <c r="DDN19" s="34"/>
      <c r="DDO19" s="34"/>
      <c r="DDP19" s="34"/>
      <c r="DDQ19" s="34"/>
      <c r="DDR19" s="34"/>
      <c r="DDS19" s="34"/>
      <c r="DDT19" s="34"/>
      <c r="DDU19" s="34"/>
      <c r="DDV19" s="34"/>
      <c r="DDW19" s="34"/>
      <c r="DDX19" s="34"/>
      <c r="DDY19" s="34"/>
      <c r="DDZ19" s="34"/>
      <c r="DEA19" s="34"/>
      <c r="DEB19" s="34"/>
      <c r="DEC19" s="34"/>
      <c r="DED19" s="34"/>
      <c r="DEE19" s="34"/>
      <c r="DEF19" s="34"/>
      <c r="DEG19" s="34"/>
      <c r="DEH19" s="34"/>
      <c r="DEI19" s="34"/>
      <c r="DEJ19" s="34"/>
      <c r="DEK19" s="34"/>
      <c r="DEL19" s="34"/>
      <c r="DEM19" s="34"/>
      <c r="DEN19" s="34"/>
      <c r="DEO19" s="34"/>
      <c r="DEP19" s="34"/>
      <c r="DEQ19" s="34"/>
      <c r="DER19" s="34"/>
      <c r="DES19" s="34"/>
      <c r="DET19" s="34"/>
      <c r="DEU19" s="34"/>
      <c r="DEV19" s="34"/>
      <c r="DEW19" s="34"/>
      <c r="DEX19" s="34"/>
      <c r="DEY19" s="34"/>
      <c r="DEZ19" s="34"/>
      <c r="DFA19" s="34"/>
      <c r="DFB19" s="34"/>
      <c r="DFC19" s="34"/>
      <c r="DFD19" s="34"/>
      <c r="DFE19" s="34"/>
      <c r="DFF19" s="34"/>
      <c r="DFG19" s="34"/>
      <c r="DFH19" s="34"/>
      <c r="DFI19" s="34"/>
      <c r="DFJ19" s="34"/>
      <c r="DFK19" s="34"/>
      <c r="DFL19" s="34"/>
      <c r="DFM19" s="34"/>
      <c r="DFN19" s="34"/>
      <c r="DFO19" s="34"/>
      <c r="DFP19" s="34"/>
      <c r="DFQ19" s="34"/>
      <c r="DFR19" s="34"/>
      <c r="DFS19" s="34"/>
      <c r="DFT19" s="34"/>
      <c r="DFU19" s="34"/>
      <c r="DFV19" s="34"/>
      <c r="DFW19" s="34"/>
      <c r="DFX19" s="34"/>
      <c r="DFY19" s="34"/>
      <c r="DFZ19" s="34"/>
      <c r="DGA19" s="34"/>
      <c r="DGB19" s="34"/>
      <c r="DGC19" s="34"/>
      <c r="DGD19" s="34"/>
      <c r="DGE19" s="34"/>
      <c r="DGF19" s="34"/>
      <c r="DGG19" s="34"/>
      <c r="DGH19" s="34"/>
      <c r="DGI19" s="34"/>
      <c r="DGJ19" s="34"/>
      <c r="DGK19" s="34"/>
      <c r="DGL19" s="34"/>
      <c r="DGM19" s="34"/>
      <c r="DGN19" s="34"/>
      <c r="DGO19" s="34"/>
      <c r="DGP19" s="34"/>
      <c r="DGQ19" s="34"/>
      <c r="DGR19" s="34"/>
      <c r="DGS19" s="34"/>
      <c r="DGT19" s="34"/>
      <c r="DGU19" s="34"/>
      <c r="DGV19" s="34"/>
      <c r="DGW19" s="34"/>
      <c r="DGX19" s="34"/>
      <c r="DGY19" s="34"/>
      <c r="DGZ19" s="34"/>
      <c r="DHA19" s="34"/>
      <c r="DHB19" s="34"/>
      <c r="DHC19" s="34"/>
      <c r="DHD19" s="34"/>
      <c r="DHE19" s="34"/>
      <c r="DHF19" s="34"/>
      <c r="DHG19" s="34"/>
      <c r="DHH19" s="34"/>
      <c r="DHI19" s="34"/>
      <c r="DHJ19" s="34"/>
      <c r="DHK19" s="34"/>
      <c r="DHL19" s="34"/>
      <c r="DHM19" s="34"/>
      <c r="DHN19" s="34"/>
      <c r="DHO19" s="34"/>
      <c r="DHP19" s="34"/>
      <c r="DHQ19" s="34"/>
      <c r="DHR19" s="34"/>
      <c r="DHS19" s="34"/>
      <c r="DHT19" s="34"/>
      <c r="DHU19" s="34"/>
      <c r="DHV19" s="34"/>
      <c r="DHW19" s="34"/>
      <c r="DHX19" s="34"/>
      <c r="DHY19" s="34"/>
      <c r="DHZ19" s="34"/>
      <c r="DIA19" s="34"/>
      <c r="DIB19" s="34"/>
      <c r="DIC19" s="34"/>
      <c r="DID19" s="34"/>
      <c r="DIE19" s="34"/>
      <c r="DIF19" s="34"/>
      <c r="DIG19" s="34"/>
      <c r="DIH19" s="34"/>
      <c r="DII19" s="34"/>
      <c r="DIJ19" s="34"/>
      <c r="DIK19" s="34"/>
      <c r="DIL19" s="34"/>
      <c r="DIM19" s="34"/>
      <c r="DIN19" s="34"/>
      <c r="DIO19" s="34"/>
      <c r="DIP19" s="34"/>
      <c r="DIQ19" s="34"/>
      <c r="DIR19" s="34"/>
      <c r="DIS19" s="34"/>
      <c r="DIT19" s="34"/>
      <c r="DIU19" s="34"/>
      <c r="DIV19" s="34"/>
      <c r="DIW19" s="34"/>
      <c r="DIX19" s="34"/>
      <c r="DIY19" s="34"/>
      <c r="DIZ19" s="34"/>
      <c r="DJA19" s="34"/>
      <c r="DJB19" s="34"/>
      <c r="DJC19" s="34"/>
      <c r="DJD19" s="34"/>
      <c r="DJE19" s="34"/>
      <c r="DJF19" s="34"/>
      <c r="DJG19" s="34"/>
      <c r="DJH19" s="34"/>
      <c r="DJI19" s="34"/>
      <c r="DJJ19" s="34"/>
      <c r="DJK19" s="34"/>
      <c r="DJL19" s="34"/>
      <c r="DJM19" s="34"/>
      <c r="DJN19" s="34"/>
      <c r="DJO19" s="34"/>
      <c r="DJP19" s="34"/>
      <c r="DJQ19" s="34"/>
      <c r="DJR19" s="34"/>
      <c r="DJS19" s="34"/>
      <c r="DJT19" s="34"/>
      <c r="DJU19" s="34"/>
      <c r="DJV19" s="34"/>
      <c r="DJW19" s="34"/>
      <c r="DJX19" s="34"/>
      <c r="DJY19" s="34"/>
      <c r="DJZ19" s="34"/>
      <c r="DKA19" s="34"/>
      <c r="DKB19" s="34"/>
      <c r="DKC19" s="34"/>
      <c r="DKD19" s="34"/>
      <c r="DKE19" s="34"/>
      <c r="DKF19" s="34"/>
      <c r="DKG19" s="34"/>
      <c r="DKH19" s="34"/>
      <c r="DKI19" s="34"/>
      <c r="DKJ19" s="34"/>
      <c r="DKK19" s="34"/>
      <c r="DKL19" s="34"/>
      <c r="DKM19" s="34"/>
      <c r="DKN19" s="34"/>
      <c r="DKO19" s="34"/>
      <c r="DKP19" s="34"/>
      <c r="DKQ19" s="34"/>
      <c r="DKR19" s="34"/>
      <c r="DKS19" s="34"/>
      <c r="DKT19" s="34"/>
      <c r="DKU19" s="34"/>
      <c r="DKV19" s="34"/>
      <c r="DKW19" s="34"/>
      <c r="DKX19" s="34"/>
      <c r="DKY19" s="34"/>
      <c r="DKZ19" s="34"/>
      <c r="DLA19" s="34"/>
      <c r="DLB19" s="34"/>
      <c r="DLC19" s="34"/>
      <c r="DLD19" s="34"/>
      <c r="DLE19" s="34"/>
      <c r="DLF19" s="34"/>
      <c r="DLG19" s="34"/>
      <c r="DLH19" s="34"/>
      <c r="DLI19" s="34"/>
      <c r="DLJ19" s="34"/>
      <c r="DLK19" s="34"/>
      <c r="DLL19" s="34"/>
      <c r="DLM19" s="34"/>
      <c r="DLN19" s="34"/>
      <c r="DLO19" s="34"/>
      <c r="DLP19" s="34"/>
      <c r="DLQ19" s="34"/>
      <c r="DLR19" s="34"/>
      <c r="DLS19" s="34"/>
      <c r="DLT19" s="34"/>
      <c r="DLU19" s="34"/>
      <c r="DLV19" s="34"/>
      <c r="DLW19" s="34"/>
      <c r="DLX19" s="34"/>
      <c r="DLY19" s="34"/>
      <c r="DLZ19" s="34"/>
      <c r="DMA19" s="34"/>
      <c r="DMB19" s="34"/>
      <c r="DMC19" s="34"/>
      <c r="DMD19" s="34"/>
      <c r="DME19" s="34"/>
      <c r="DMF19" s="34"/>
      <c r="DMG19" s="34"/>
      <c r="DMH19" s="34"/>
      <c r="DMI19" s="34"/>
      <c r="DMJ19" s="34"/>
      <c r="DMK19" s="34"/>
      <c r="DML19" s="34"/>
      <c r="DMM19" s="34"/>
      <c r="DMN19" s="34"/>
      <c r="DMO19" s="34"/>
      <c r="DMP19" s="34"/>
      <c r="DMQ19" s="34"/>
      <c r="DMR19" s="34"/>
      <c r="DMS19" s="34"/>
      <c r="DMT19" s="34"/>
      <c r="DMU19" s="34"/>
      <c r="DMV19" s="34"/>
      <c r="DMW19" s="34"/>
      <c r="DMX19" s="34"/>
      <c r="DMY19" s="34"/>
      <c r="DMZ19" s="34"/>
      <c r="DNA19" s="34"/>
      <c r="DNB19" s="34"/>
      <c r="DNC19" s="34"/>
      <c r="DND19" s="34"/>
      <c r="DNE19" s="34"/>
      <c r="DNF19" s="34"/>
      <c r="DNG19" s="34"/>
      <c r="DNH19" s="34"/>
      <c r="DNI19" s="34"/>
      <c r="DNJ19" s="34"/>
      <c r="DNK19" s="34"/>
      <c r="DNL19" s="34"/>
      <c r="DNM19" s="34"/>
      <c r="DNN19" s="34"/>
      <c r="DNO19" s="34"/>
      <c r="DNP19" s="34"/>
      <c r="DNQ19" s="34"/>
      <c r="DNR19" s="34"/>
      <c r="DNS19" s="34"/>
      <c r="DNT19" s="34"/>
      <c r="DNU19" s="34"/>
      <c r="DNV19" s="34"/>
      <c r="DNW19" s="34"/>
      <c r="DNX19" s="34"/>
      <c r="DNY19" s="34"/>
      <c r="DNZ19" s="34"/>
      <c r="DOA19" s="34"/>
      <c r="DOB19" s="34"/>
      <c r="DOC19" s="34"/>
      <c r="DOD19" s="34"/>
      <c r="DOE19" s="34"/>
      <c r="DOF19" s="34"/>
      <c r="DOG19" s="34"/>
      <c r="DOH19" s="34"/>
      <c r="DOI19" s="34"/>
      <c r="DOJ19" s="34"/>
      <c r="DOK19" s="34"/>
      <c r="DOL19" s="34"/>
      <c r="DOM19" s="34"/>
      <c r="DON19" s="34"/>
      <c r="DOO19" s="34"/>
      <c r="DOP19" s="34"/>
      <c r="DOQ19" s="34"/>
      <c r="DOR19" s="34"/>
      <c r="DOS19" s="34"/>
      <c r="DOT19" s="34"/>
      <c r="DOU19" s="34"/>
      <c r="DOV19" s="34"/>
      <c r="DOW19" s="34"/>
      <c r="DOX19" s="34"/>
      <c r="DOY19" s="34"/>
      <c r="DOZ19" s="34"/>
      <c r="DPA19" s="34"/>
      <c r="DPB19" s="34"/>
      <c r="DPC19" s="34"/>
      <c r="DPD19" s="34"/>
      <c r="DPE19" s="34"/>
      <c r="DPF19" s="34"/>
      <c r="DPG19" s="34"/>
      <c r="DPH19" s="34"/>
      <c r="DPI19" s="34"/>
      <c r="DPJ19" s="34"/>
      <c r="DPK19" s="34"/>
      <c r="DPL19" s="34"/>
      <c r="DPM19" s="34"/>
      <c r="DPN19" s="34"/>
      <c r="DPO19" s="34"/>
      <c r="DPP19" s="34"/>
      <c r="DPQ19" s="34"/>
      <c r="DPR19" s="34"/>
      <c r="DPS19" s="34"/>
      <c r="DPT19" s="34"/>
      <c r="DPU19" s="34"/>
      <c r="DPV19" s="34"/>
      <c r="DPW19" s="34"/>
      <c r="DPX19" s="34"/>
      <c r="DPY19" s="34"/>
      <c r="DPZ19" s="34"/>
      <c r="DQA19" s="34"/>
      <c r="DQB19" s="34"/>
      <c r="DQC19" s="34"/>
      <c r="DQD19" s="34"/>
      <c r="DQE19" s="34"/>
      <c r="DQF19" s="34"/>
      <c r="DQG19" s="34"/>
      <c r="DQH19" s="34"/>
      <c r="DQI19" s="34"/>
      <c r="DQJ19" s="34"/>
      <c r="DQK19" s="34"/>
      <c r="DQL19" s="34"/>
      <c r="DQM19" s="34"/>
      <c r="DQN19" s="34"/>
      <c r="DQO19" s="34"/>
      <c r="DQP19" s="34"/>
      <c r="DQQ19" s="34"/>
      <c r="DQR19" s="34"/>
      <c r="DQS19" s="34"/>
      <c r="DQT19" s="34"/>
      <c r="DQU19" s="34"/>
      <c r="DQV19" s="34"/>
      <c r="DQW19" s="34"/>
      <c r="DQX19" s="34"/>
      <c r="DQY19" s="34"/>
      <c r="DQZ19" s="34"/>
      <c r="DRA19" s="34"/>
      <c r="DRB19" s="34"/>
      <c r="DRC19" s="34"/>
      <c r="DRD19" s="34"/>
      <c r="DRE19" s="34"/>
      <c r="DRF19" s="34"/>
      <c r="DRG19" s="34"/>
      <c r="DRH19" s="34"/>
      <c r="DRI19" s="34"/>
      <c r="DRJ19" s="34"/>
      <c r="DRK19" s="34"/>
      <c r="DRL19" s="34"/>
      <c r="DRM19" s="34"/>
      <c r="DRN19" s="34"/>
      <c r="DRO19" s="34"/>
      <c r="DRP19" s="34"/>
      <c r="DRQ19" s="34"/>
      <c r="DRR19" s="34"/>
      <c r="DRS19" s="34"/>
      <c r="DRT19" s="34"/>
      <c r="DRU19" s="34"/>
      <c r="DRV19" s="34"/>
      <c r="DRW19" s="34"/>
      <c r="DRX19" s="34"/>
      <c r="DRY19" s="34"/>
      <c r="DRZ19" s="34"/>
      <c r="DSA19" s="34"/>
      <c r="DSB19" s="34"/>
      <c r="DSC19" s="34"/>
      <c r="DSD19" s="34"/>
      <c r="DSE19" s="34"/>
      <c r="DSF19" s="34"/>
      <c r="DSG19" s="34"/>
      <c r="DSH19" s="34"/>
      <c r="DSI19" s="34"/>
      <c r="DSJ19" s="34"/>
      <c r="DSK19" s="34"/>
      <c r="DSL19" s="34"/>
      <c r="DSM19" s="34"/>
      <c r="DSN19" s="34"/>
      <c r="DSO19" s="34"/>
      <c r="DSP19" s="34"/>
      <c r="DSQ19" s="34"/>
      <c r="DSR19" s="34"/>
      <c r="DSS19" s="34"/>
      <c r="DST19" s="34"/>
      <c r="DSU19" s="34"/>
      <c r="DSV19" s="34"/>
      <c r="DSW19" s="34"/>
      <c r="DSX19" s="34"/>
      <c r="DSY19" s="34"/>
      <c r="DSZ19" s="34"/>
      <c r="DTA19" s="34"/>
      <c r="DTB19" s="34"/>
      <c r="DTC19" s="34"/>
      <c r="DTD19" s="34"/>
      <c r="DTE19" s="34"/>
      <c r="DTF19" s="34"/>
      <c r="DTG19" s="34"/>
      <c r="DTH19" s="34"/>
      <c r="DTI19" s="34"/>
      <c r="DTJ19" s="34"/>
      <c r="DTK19" s="34"/>
      <c r="DTL19" s="34"/>
      <c r="DTM19" s="34"/>
      <c r="DTN19" s="34"/>
      <c r="DTO19" s="34"/>
      <c r="DTP19" s="34"/>
      <c r="DTQ19" s="34"/>
      <c r="DTR19" s="34"/>
      <c r="DTS19" s="34"/>
      <c r="DTT19" s="34"/>
      <c r="DTU19" s="34"/>
      <c r="DTV19" s="34"/>
      <c r="DTW19" s="34"/>
      <c r="DTX19" s="34"/>
      <c r="DTY19" s="34"/>
      <c r="DTZ19" s="34"/>
      <c r="DUA19" s="34"/>
      <c r="DUB19" s="34"/>
      <c r="DUC19" s="34"/>
      <c r="DUD19" s="34"/>
      <c r="DUE19" s="34"/>
      <c r="DUF19" s="34"/>
      <c r="DUG19" s="34"/>
      <c r="DUH19" s="34"/>
      <c r="DUI19" s="34"/>
      <c r="DUJ19" s="34"/>
      <c r="DUK19" s="34"/>
      <c r="DUL19" s="34"/>
      <c r="DUM19" s="34"/>
      <c r="DUN19" s="34"/>
      <c r="DUO19" s="34"/>
      <c r="DUP19" s="34"/>
      <c r="DUQ19" s="34"/>
      <c r="DUR19" s="34"/>
      <c r="DUS19" s="34"/>
      <c r="DUT19" s="34"/>
      <c r="DUU19" s="34"/>
      <c r="DUV19" s="34"/>
      <c r="DUW19" s="34"/>
      <c r="DUX19" s="34"/>
      <c r="DUY19" s="34"/>
      <c r="DUZ19" s="34"/>
      <c r="DVA19" s="34"/>
      <c r="DVB19" s="34"/>
      <c r="DVC19" s="34"/>
      <c r="DVD19" s="34"/>
      <c r="DVE19" s="34"/>
      <c r="DVF19" s="34"/>
      <c r="DVG19" s="34"/>
      <c r="DVH19" s="34"/>
      <c r="DVI19" s="34"/>
      <c r="DVJ19" s="34"/>
      <c r="DVK19" s="34"/>
      <c r="DVL19" s="34"/>
      <c r="DVM19" s="34"/>
      <c r="DVN19" s="34"/>
      <c r="DVO19" s="34"/>
      <c r="DVP19" s="34"/>
      <c r="DVQ19" s="34"/>
      <c r="DVR19" s="34"/>
      <c r="DVS19" s="34"/>
      <c r="DVT19" s="34"/>
      <c r="DVU19" s="34"/>
      <c r="DVV19" s="34"/>
      <c r="DVW19" s="34"/>
      <c r="DVX19" s="34"/>
      <c r="DVY19" s="34"/>
      <c r="DVZ19" s="34"/>
      <c r="DWA19" s="34"/>
      <c r="DWB19" s="34"/>
      <c r="DWC19" s="34"/>
      <c r="DWD19" s="34"/>
      <c r="DWE19" s="34"/>
      <c r="DWF19" s="34"/>
      <c r="DWG19" s="34"/>
      <c r="DWH19" s="34"/>
      <c r="DWI19" s="34"/>
      <c r="DWJ19" s="34"/>
      <c r="DWK19" s="34"/>
      <c r="DWL19" s="34"/>
      <c r="DWM19" s="34"/>
      <c r="DWN19" s="34"/>
      <c r="DWO19" s="34"/>
      <c r="DWP19" s="34"/>
      <c r="DWQ19" s="34"/>
      <c r="DWR19" s="34"/>
      <c r="DWS19" s="34"/>
      <c r="DWT19" s="34"/>
      <c r="DWU19" s="34"/>
      <c r="DWV19" s="34"/>
      <c r="DWW19" s="34"/>
      <c r="DWX19" s="34"/>
      <c r="DWY19" s="34"/>
      <c r="DWZ19" s="34"/>
      <c r="DXA19" s="34"/>
      <c r="DXB19" s="34"/>
      <c r="DXC19" s="34"/>
      <c r="DXD19" s="34"/>
      <c r="DXE19" s="34"/>
      <c r="DXF19" s="34"/>
      <c r="DXG19" s="34"/>
      <c r="DXH19" s="34"/>
      <c r="DXI19" s="34"/>
      <c r="DXJ19" s="34"/>
      <c r="DXK19" s="34"/>
      <c r="DXL19" s="34"/>
      <c r="DXM19" s="34"/>
      <c r="DXN19" s="34"/>
      <c r="DXO19" s="34"/>
      <c r="DXP19" s="34"/>
      <c r="DXQ19" s="34"/>
      <c r="DXR19" s="34"/>
      <c r="DXS19" s="34"/>
      <c r="DXT19" s="34"/>
      <c r="DXU19" s="34"/>
      <c r="DXV19" s="34"/>
      <c r="DXW19" s="34"/>
      <c r="DXX19" s="34"/>
      <c r="DXY19" s="34"/>
      <c r="DXZ19" s="34"/>
      <c r="DYA19" s="34"/>
      <c r="DYB19" s="34"/>
      <c r="DYC19" s="34"/>
      <c r="DYD19" s="34"/>
      <c r="DYE19" s="34"/>
      <c r="DYF19" s="34"/>
      <c r="DYG19" s="34"/>
      <c r="DYH19" s="34"/>
      <c r="DYI19" s="34"/>
      <c r="DYJ19" s="34"/>
      <c r="DYK19" s="34"/>
      <c r="DYL19" s="34"/>
      <c r="DYM19" s="34"/>
      <c r="DYN19" s="34"/>
      <c r="DYO19" s="34"/>
      <c r="DYP19" s="34"/>
      <c r="DYQ19" s="34"/>
      <c r="DYR19" s="34"/>
      <c r="DYS19" s="34"/>
      <c r="DYT19" s="34"/>
      <c r="DYU19" s="34"/>
      <c r="DYV19" s="34"/>
      <c r="DYW19" s="34"/>
      <c r="DYX19" s="34"/>
      <c r="DYY19" s="34"/>
      <c r="DYZ19" s="34"/>
      <c r="DZA19" s="34"/>
      <c r="DZB19" s="34"/>
      <c r="DZC19" s="34"/>
      <c r="DZD19" s="34"/>
      <c r="DZE19" s="34"/>
      <c r="DZF19" s="34"/>
      <c r="DZG19" s="34"/>
      <c r="DZH19" s="34"/>
      <c r="DZI19" s="34"/>
      <c r="DZJ19" s="34"/>
      <c r="DZK19" s="34"/>
      <c r="DZL19" s="34"/>
      <c r="DZM19" s="34"/>
      <c r="DZN19" s="34"/>
      <c r="DZO19" s="34"/>
      <c r="DZP19" s="34"/>
      <c r="DZQ19" s="34"/>
      <c r="DZR19" s="34"/>
      <c r="DZS19" s="34"/>
      <c r="DZT19" s="34"/>
      <c r="DZU19" s="34"/>
      <c r="DZV19" s="34"/>
      <c r="DZW19" s="34"/>
      <c r="DZX19" s="34"/>
      <c r="DZY19" s="34"/>
      <c r="DZZ19" s="34"/>
      <c r="EAA19" s="34"/>
      <c r="EAB19" s="34"/>
      <c r="EAC19" s="34"/>
      <c r="EAD19" s="34"/>
      <c r="EAE19" s="34"/>
      <c r="EAF19" s="34"/>
      <c r="EAG19" s="34"/>
      <c r="EAH19" s="34"/>
      <c r="EAI19" s="34"/>
      <c r="EAJ19" s="34"/>
      <c r="EAK19" s="34"/>
      <c r="EAL19" s="34"/>
      <c r="EAM19" s="34"/>
      <c r="EAN19" s="34"/>
      <c r="EAO19" s="34"/>
      <c r="EAP19" s="34"/>
      <c r="EAQ19" s="34"/>
      <c r="EAR19" s="34"/>
      <c r="EAS19" s="34"/>
      <c r="EAT19" s="34"/>
      <c r="EAU19" s="34"/>
      <c r="EAV19" s="34"/>
      <c r="EAW19" s="34"/>
      <c r="EAX19" s="34"/>
      <c r="EAY19" s="34"/>
      <c r="EAZ19" s="34"/>
      <c r="EBA19" s="34"/>
      <c r="EBB19" s="34"/>
      <c r="EBC19" s="34"/>
      <c r="EBD19" s="34"/>
      <c r="EBE19" s="34"/>
      <c r="EBF19" s="34"/>
      <c r="EBG19" s="34"/>
      <c r="EBH19" s="34"/>
      <c r="EBI19" s="34"/>
      <c r="EBJ19" s="34"/>
      <c r="EBK19" s="34"/>
      <c r="EBL19" s="34"/>
      <c r="EBM19" s="34"/>
      <c r="EBN19" s="34"/>
      <c r="EBO19" s="34"/>
      <c r="EBP19" s="34"/>
      <c r="EBQ19" s="34"/>
      <c r="EBR19" s="34"/>
      <c r="EBS19" s="34"/>
      <c r="EBT19" s="34"/>
      <c r="EBU19" s="34"/>
      <c r="EBV19" s="34"/>
      <c r="EBW19" s="34"/>
      <c r="EBX19" s="34"/>
      <c r="EBY19" s="34"/>
      <c r="EBZ19" s="34"/>
      <c r="ECA19" s="34"/>
      <c r="ECB19" s="34"/>
      <c r="ECC19" s="34"/>
      <c r="ECD19" s="34"/>
      <c r="ECE19" s="34"/>
      <c r="ECF19" s="34"/>
      <c r="ECG19" s="34"/>
      <c r="ECH19" s="34"/>
      <c r="ECI19" s="34"/>
      <c r="ECJ19" s="34"/>
      <c r="ECK19" s="34"/>
      <c r="ECL19" s="34"/>
      <c r="ECM19" s="34"/>
      <c r="ECN19" s="34"/>
      <c r="ECO19" s="34"/>
      <c r="ECP19" s="34"/>
      <c r="ECQ19" s="34"/>
      <c r="ECR19" s="34"/>
      <c r="ECS19" s="34"/>
      <c r="ECT19" s="34"/>
      <c r="ECU19" s="34"/>
      <c r="ECV19" s="34"/>
      <c r="ECW19" s="34"/>
      <c r="ECX19" s="34"/>
      <c r="ECY19" s="34"/>
      <c r="ECZ19" s="34"/>
      <c r="EDA19" s="34"/>
      <c r="EDB19" s="34"/>
      <c r="EDC19" s="34"/>
      <c r="EDD19" s="34"/>
      <c r="EDE19" s="34"/>
      <c r="EDF19" s="34"/>
      <c r="EDG19" s="34"/>
      <c r="EDH19" s="34"/>
      <c r="EDI19" s="34"/>
      <c r="EDJ19" s="34"/>
      <c r="EDK19" s="34"/>
      <c r="EDL19" s="34"/>
      <c r="EDM19" s="34"/>
      <c r="EDN19" s="34"/>
      <c r="EDO19" s="34"/>
      <c r="EDP19" s="34"/>
      <c r="EDQ19" s="34"/>
      <c r="EDR19" s="34"/>
      <c r="EDS19" s="34"/>
      <c r="EDT19" s="34"/>
      <c r="EDU19" s="34"/>
      <c r="EDV19" s="34"/>
      <c r="EDW19" s="34"/>
      <c r="EDX19" s="34"/>
      <c r="EDY19" s="34"/>
      <c r="EDZ19" s="34"/>
      <c r="EEA19" s="34"/>
      <c r="EEB19" s="34"/>
      <c r="EEC19" s="34"/>
      <c r="EED19" s="34"/>
      <c r="EEE19" s="34"/>
      <c r="EEF19" s="34"/>
      <c r="EEG19" s="34"/>
      <c r="EEH19" s="34"/>
      <c r="EEI19" s="34"/>
      <c r="EEJ19" s="34"/>
      <c r="EEK19" s="34"/>
      <c r="EEL19" s="34"/>
      <c r="EEM19" s="34"/>
      <c r="EEN19" s="34"/>
      <c r="EEO19" s="34"/>
      <c r="EEP19" s="34"/>
      <c r="EEQ19" s="34"/>
      <c r="EER19" s="34"/>
      <c r="EES19" s="34"/>
      <c r="EET19" s="34"/>
      <c r="EEU19" s="34"/>
      <c r="EEV19" s="34"/>
      <c r="EEW19" s="34"/>
      <c r="EEX19" s="34"/>
      <c r="EEY19" s="34"/>
      <c r="EEZ19" s="34"/>
      <c r="EFA19" s="34"/>
      <c r="EFB19" s="34"/>
      <c r="EFC19" s="34"/>
      <c r="EFD19" s="34"/>
      <c r="EFE19" s="34"/>
      <c r="EFF19" s="34"/>
      <c r="EFG19" s="34"/>
      <c r="EFH19" s="34"/>
      <c r="EFI19" s="34"/>
      <c r="EFJ19" s="34"/>
      <c r="EFK19" s="34"/>
      <c r="EFL19" s="34"/>
      <c r="EFM19" s="34"/>
      <c r="EFN19" s="34"/>
      <c r="EFO19" s="34"/>
      <c r="EFP19" s="34"/>
      <c r="EFQ19" s="34"/>
      <c r="EFR19" s="34"/>
      <c r="EFS19" s="34"/>
      <c r="EFT19" s="34"/>
      <c r="EFU19" s="34"/>
      <c r="EFV19" s="34"/>
      <c r="EFW19" s="34"/>
      <c r="EFX19" s="34"/>
      <c r="EFY19" s="34"/>
      <c r="EFZ19" s="34"/>
      <c r="EGA19" s="34"/>
      <c r="EGB19" s="34"/>
      <c r="EGC19" s="34"/>
      <c r="EGD19" s="34"/>
      <c r="EGE19" s="34"/>
      <c r="EGF19" s="34"/>
      <c r="EGG19" s="34"/>
      <c r="EGH19" s="34"/>
      <c r="EGI19" s="34"/>
      <c r="EGJ19" s="34"/>
      <c r="EGK19" s="34"/>
      <c r="EGL19" s="34"/>
      <c r="EGM19" s="34"/>
      <c r="EGN19" s="34"/>
      <c r="EGO19" s="34"/>
      <c r="EGP19" s="34"/>
      <c r="EGQ19" s="34"/>
      <c r="EGR19" s="34"/>
      <c r="EGS19" s="34"/>
      <c r="EGT19" s="34"/>
      <c r="EGU19" s="34"/>
      <c r="EGV19" s="34"/>
      <c r="EGW19" s="34"/>
      <c r="EGX19" s="34"/>
      <c r="EGY19" s="34"/>
      <c r="EGZ19" s="34"/>
      <c r="EHA19" s="34"/>
      <c r="EHB19" s="34"/>
      <c r="EHC19" s="34"/>
      <c r="EHD19" s="34"/>
      <c r="EHE19" s="34"/>
      <c r="EHF19" s="34"/>
      <c r="EHG19" s="34"/>
      <c r="EHH19" s="34"/>
      <c r="EHI19" s="34"/>
      <c r="EHJ19" s="34"/>
      <c r="EHK19" s="34"/>
      <c r="EHL19" s="34"/>
      <c r="EHM19" s="34"/>
      <c r="EHN19" s="34"/>
      <c r="EHO19" s="34"/>
      <c r="EHP19" s="34"/>
      <c r="EHQ19" s="34"/>
      <c r="EHR19" s="34"/>
      <c r="EHS19" s="34"/>
      <c r="EHT19" s="34"/>
      <c r="EHU19" s="34"/>
      <c r="EHV19" s="34"/>
      <c r="EHW19" s="34"/>
      <c r="EHX19" s="34"/>
      <c r="EHY19" s="34"/>
      <c r="EHZ19" s="34"/>
      <c r="EIA19" s="34"/>
      <c r="EIB19" s="34"/>
      <c r="EIC19" s="34"/>
      <c r="EID19" s="34"/>
      <c r="EIE19" s="34"/>
      <c r="EIF19" s="34"/>
      <c r="EIG19" s="34"/>
      <c r="EIH19" s="34"/>
      <c r="EII19" s="34"/>
      <c r="EIJ19" s="34"/>
      <c r="EIK19" s="34"/>
      <c r="EIL19" s="34"/>
      <c r="EIM19" s="34"/>
      <c r="EIN19" s="34"/>
      <c r="EIO19" s="34"/>
      <c r="EIP19" s="34"/>
      <c r="EIQ19" s="34"/>
      <c r="EIR19" s="34"/>
      <c r="EIS19" s="34"/>
      <c r="EIT19" s="34"/>
      <c r="EIU19" s="34"/>
      <c r="EIV19" s="34"/>
      <c r="EIW19" s="34"/>
      <c r="EIX19" s="34"/>
      <c r="EIY19" s="34"/>
      <c r="EIZ19" s="34"/>
      <c r="EJA19" s="34"/>
      <c r="EJB19" s="34"/>
      <c r="EJC19" s="34"/>
      <c r="EJD19" s="34"/>
      <c r="EJE19" s="34"/>
      <c r="EJF19" s="34"/>
      <c r="EJG19" s="34"/>
      <c r="EJH19" s="34"/>
      <c r="EJI19" s="34"/>
      <c r="EJJ19" s="34"/>
      <c r="EJK19" s="34"/>
      <c r="EJL19" s="34"/>
      <c r="EJM19" s="34"/>
      <c r="EJN19" s="34"/>
      <c r="EJO19" s="34"/>
      <c r="EJP19" s="34"/>
      <c r="EJQ19" s="34"/>
      <c r="EJR19" s="34"/>
      <c r="EJS19" s="34"/>
      <c r="EJT19" s="34"/>
      <c r="EJU19" s="34"/>
      <c r="EJV19" s="34"/>
      <c r="EJW19" s="34"/>
      <c r="EJX19" s="34"/>
      <c r="EJY19" s="34"/>
      <c r="EJZ19" s="34"/>
      <c r="EKA19" s="34"/>
      <c r="EKB19" s="34"/>
      <c r="EKC19" s="34"/>
      <c r="EKD19" s="34"/>
      <c r="EKE19" s="34"/>
      <c r="EKF19" s="34"/>
      <c r="EKG19" s="34"/>
      <c r="EKH19" s="34"/>
      <c r="EKI19" s="34"/>
      <c r="EKJ19" s="34"/>
      <c r="EKK19" s="34"/>
      <c r="EKL19" s="34"/>
      <c r="EKM19" s="34"/>
      <c r="EKN19" s="34"/>
      <c r="EKO19" s="34"/>
      <c r="EKP19" s="34"/>
      <c r="EKQ19" s="34"/>
      <c r="EKR19" s="34"/>
      <c r="EKS19" s="34"/>
      <c r="EKT19" s="34"/>
      <c r="EKU19" s="34"/>
      <c r="EKV19" s="34"/>
      <c r="EKW19" s="34"/>
      <c r="EKX19" s="34"/>
      <c r="EKY19" s="34"/>
      <c r="EKZ19" s="34"/>
      <c r="ELA19" s="34"/>
      <c r="ELB19" s="34"/>
      <c r="ELC19" s="34"/>
      <c r="ELD19" s="34"/>
      <c r="ELE19" s="34"/>
      <c r="ELF19" s="34"/>
      <c r="ELG19" s="34"/>
      <c r="ELH19" s="34"/>
      <c r="ELI19" s="34"/>
      <c r="ELJ19" s="34"/>
      <c r="ELK19" s="34"/>
      <c r="ELL19" s="34"/>
      <c r="ELM19" s="34"/>
      <c r="ELN19" s="34"/>
      <c r="ELO19" s="34"/>
      <c r="ELP19" s="34"/>
      <c r="ELQ19" s="34"/>
      <c r="ELR19" s="34"/>
      <c r="ELS19" s="34"/>
      <c r="ELT19" s="34"/>
      <c r="ELU19" s="34"/>
      <c r="ELV19" s="34"/>
      <c r="ELW19" s="34"/>
      <c r="ELX19" s="34"/>
      <c r="ELY19" s="34"/>
      <c r="ELZ19" s="34"/>
      <c r="EMA19" s="34"/>
      <c r="EMB19" s="34"/>
      <c r="EMC19" s="34"/>
      <c r="EMD19" s="34"/>
      <c r="EME19" s="34"/>
      <c r="EMF19" s="34"/>
      <c r="EMG19" s="34"/>
      <c r="EMH19" s="34"/>
      <c r="EMI19" s="34"/>
      <c r="EMJ19" s="34"/>
      <c r="EMK19" s="34"/>
      <c r="EML19" s="34"/>
      <c r="EMM19" s="34"/>
      <c r="EMN19" s="34"/>
      <c r="EMO19" s="34"/>
      <c r="EMP19" s="34"/>
      <c r="EMQ19" s="34"/>
      <c r="EMR19" s="34"/>
      <c r="EMS19" s="34"/>
      <c r="EMT19" s="34"/>
      <c r="EMU19" s="34"/>
      <c r="EMV19" s="34"/>
      <c r="EMW19" s="34"/>
      <c r="EMX19" s="34"/>
      <c r="EMY19" s="34"/>
      <c r="EMZ19" s="34"/>
      <c r="ENA19" s="34"/>
      <c r="ENB19" s="34"/>
      <c r="ENC19" s="34"/>
      <c r="END19" s="34"/>
      <c r="ENE19" s="34"/>
      <c r="ENF19" s="34"/>
      <c r="ENG19" s="34"/>
      <c r="ENH19" s="34"/>
      <c r="ENI19" s="34"/>
      <c r="ENJ19" s="34"/>
      <c r="ENK19" s="34"/>
      <c r="ENL19" s="34"/>
      <c r="ENM19" s="34"/>
      <c r="ENN19" s="34"/>
      <c r="ENO19" s="34"/>
      <c r="ENP19" s="34"/>
      <c r="ENQ19" s="34"/>
      <c r="ENR19" s="34"/>
      <c r="ENS19" s="34"/>
      <c r="ENT19" s="34"/>
      <c r="ENU19" s="34"/>
      <c r="ENV19" s="34"/>
      <c r="ENW19" s="34"/>
      <c r="ENX19" s="34"/>
      <c r="ENY19" s="34"/>
      <c r="ENZ19" s="34"/>
      <c r="EOA19" s="34"/>
      <c r="EOB19" s="34"/>
      <c r="EOC19" s="34"/>
      <c r="EOD19" s="34"/>
      <c r="EOE19" s="34"/>
      <c r="EOF19" s="34"/>
      <c r="EOG19" s="34"/>
      <c r="EOH19" s="34"/>
      <c r="EOI19" s="34"/>
      <c r="EOJ19" s="34"/>
      <c r="EOK19" s="34"/>
      <c r="EOL19" s="34"/>
      <c r="EOM19" s="34"/>
      <c r="EON19" s="34"/>
      <c r="EOO19" s="34"/>
      <c r="EOP19" s="34"/>
      <c r="EOQ19" s="34"/>
      <c r="EOR19" s="34"/>
      <c r="EOS19" s="34"/>
      <c r="EOT19" s="34"/>
      <c r="EOU19" s="34"/>
      <c r="EOV19" s="34"/>
      <c r="EOW19" s="34"/>
      <c r="EOX19" s="34"/>
      <c r="EOY19" s="34"/>
      <c r="EOZ19" s="34"/>
      <c r="EPA19" s="34"/>
      <c r="EPB19" s="34"/>
      <c r="EPC19" s="34"/>
      <c r="EPD19" s="34"/>
      <c r="EPE19" s="34"/>
      <c r="EPF19" s="34"/>
      <c r="EPG19" s="34"/>
      <c r="EPH19" s="34"/>
      <c r="EPI19" s="34"/>
      <c r="EPJ19" s="34"/>
      <c r="EPK19" s="34"/>
      <c r="EPL19" s="34"/>
      <c r="EPM19" s="34"/>
      <c r="EPN19" s="34"/>
      <c r="EPO19" s="34"/>
      <c r="EPP19" s="34"/>
      <c r="EPQ19" s="34"/>
      <c r="EPR19" s="34"/>
      <c r="EPS19" s="34"/>
      <c r="EPT19" s="34"/>
      <c r="EPU19" s="34"/>
      <c r="EPV19" s="34"/>
      <c r="EPW19" s="34"/>
      <c r="EPX19" s="34"/>
      <c r="EPY19" s="34"/>
      <c r="EPZ19" s="34"/>
      <c r="EQA19" s="34"/>
      <c r="EQB19" s="34"/>
      <c r="EQC19" s="34"/>
      <c r="EQD19" s="34"/>
      <c r="EQE19" s="34"/>
      <c r="EQF19" s="34"/>
      <c r="EQG19" s="34"/>
      <c r="EQH19" s="34"/>
      <c r="EQI19" s="34"/>
      <c r="EQJ19" s="34"/>
      <c r="EQK19" s="34"/>
      <c r="EQL19" s="34"/>
      <c r="EQM19" s="34"/>
      <c r="EQN19" s="34"/>
      <c r="EQO19" s="34"/>
      <c r="EQP19" s="34"/>
      <c r="EQQ19" s="34"/>
      <c r="EQR19" s="34"/>
      <c r="EQS19" s="34"/>
      <c r="EQT19" s="34"/>
      <c r="EQU19" s="34"/>
      <c r="EQV19" s="34"/>
      <c r="EQW19" s="34"/>
      <c r="EQX19" s="34"/>
      <c r="EQY19" s="34"/>
      <c r="EQZ19" s="34"/>
      <c r="ERA19" s="34"/>
      <c r="ERB19" s="34"/>
      <c r="ERC19" s="34"/>
      <c r="ERD19" s="34"/>
      <c r="ERE19" s="34"/>
      <c r="ERF19" s="34"/>
      <c r="ERG19" s="34"/>
      <c r="ERH19" s="34"/>
      <c r="ERI19" s="34"/>
      <c r="ERJ19" s="34"/>
      <c r="ERK19" s="34"/>
      <c r="ERL19" s="34"/>
      <c r="ERM19" s="34"/>
      <c r="ERN19" s="34"/>
      <c r="ERO19" s="34"/>
      <c r="ERP19" s="34"/>
      <c r="ERQ19" s="34"/>
      <c r="ERR19" s="34"/>
      <c r="ERS19" s="34"/>
      <c r="ERT19" s="34"/>
      <c r="ERU19" s="34"/>
      <c r="ERV19" s="34"/>
      <c r="ERW19" s="34"/>
      <c r="ERX19" s="34"/>
      <c r="ERY19" s="34"/>
      <c r="ERZ19" s="34"/>
      <c r="ESA19" s="34"/>
      <c r="ESB19" s="34"/>
      <c r="ESC19" s="34"/>
      <c r="ESD19" s="34"/>
      <c r="ESE19" s="34"/>
      <c r="ESF19" s="34"/>
      <c r="ESG19" s="34"/>
      <c r="ESH19" s="34"/>
      <c r="ESI19" s="34"/>
      <c r="ESJ19" s="34"/>
      <c r="ESK19" s="34"/>
      <c r="ESL19" s="34"/>
      <c r="ESM19" s="34"/>
      <c r="ESN19" s="34"/>
      <c r="ESO19" s="34"/>
      <c r="ESP19" s="34"/>
      <c r="ESQ19" s="34"/>
      <c r="ESR19" s="34"/>
      <c r="ESS19" s="34"/>
      <c r="EST19" s="34"/>
      <c r="ESU19" s="34"/>
      <c r="ESV19" s="34"/>
      <c r="ESW19" s="34"/>
      <c r="ESX19" s="34"/>
      <c r="ESY19" s="34"/>
      <c r="ESZ19" s="34"/>
      <c r="ETA19" s="34"/>
      <c r="ETB19" s="34"/>
      <c r="ETC19" s="34"/>
      <c r="ETD19" s="34"/>
      <c r="ETE19" s="34"/>
      <c r="ETF19" s="34"/>
      <c r="ETG19" s="34"/>
      <c r="ETH19" s="34"/>
      <c r="ETI19" s="34"/>
      <c r="ETJ19" s="34"/>
      <c r="ETK19" s="34"/>
      <c r="ETL19" s="34"/>
      <c r="ETM19" s="34"/>
      <c r="ETN19" s="34"/>
      <c r="ETO19" s="34"/>
      <c r="ETP19" s="34"/>
      <c r="ETQ19" s="34"/>
      <c r="ETR19" s="34"/>
      <c r="ETS19" s="34"/>
      <c r="ETT19" s="34"/>
      <c r="ETU19" s="34"/>
      <c r="ETV19" s="34"/>
      <c r="ETW19" s="34"/>
      <c r="ETX19" s="34"/>
      <c r="ETY19" s="34"/>
      <c r="ETZ19" s="34"/>
      <c r="EUA19" s="34"/>
      <c r="EUB19" s="34"/>
      <c r="EUC19" s="34"/>
      <c r="EUD19" s="34"/>
      <c r="EUE19" s="34"/>
      <c r="EUF19" s="34"/>
      <c r="EUG19" s="34"/>
      <c r="EUH19" s="34"/>
      <c r="EUI19" s="34"/>
      <c r="EUJ19" s="34"/>
      <c r="EUK19" s="34"/>
      <c r="EUL19" s="34"/>
      <c r="EUM19" s="34"/>
      <c r="EUN19" s="34"/>
      <c r="EUO19" s="34"/>
      <c r="EUP19" s="34"/>
      <c r="EUQ19" s="34"/>
      <c r="EUR19" s="34"/>
      <c r="EUS19" s="34"/>
      <c r="EUT19" s="34"/>
      <c r="EUU19" s="34"/>
      <c r="EUV19" s="34"/>
      <c r="EUW19" s="34"/>
      <c r="EUX19" s="34"/>
      <c r="EUY19" s="34"/>
      <c r="EUZ19" s="34"/>
      <c r="EVA19" s="34"/>
      <c r="EVB19" s="34"/>
      <c r="EVC19" s="34"/>
      <c r="EVD19" s="34"/>
      <c r="EVE19" s="34"/>
      <c r="EVF19" s="34"/>
      <c r="EVG19" s="34"/>
      <c r="EVH19" s="34"/>
      <c r="EVI19" s="34"/>
      <c r="EVJ19" s="34"/>
      <c r="EVK19" s="34"/>
      <c r="EVL19" s="34"/>
      <c r="EVM19" s="34"/>
      <c r="EVN19" s="34"/>
      <c r="EVO19" s="34"/>
      <c r="EVP19" s="34"/>
      <c r="EVQ19" s="34"/>
      <c r="EVR19" s="34"/>
      <c r="EVS19" s="34"/>
      <c r="EVT19" s="34"/>
      <c r="EVU19" s="34"/>
      <c r="EVV19" s="34"/>
      <c r="EVW19" s="34"/>
      <c r="EVX19" s="34"/>
      <c r="EVY19" s="34"/>
      <c r="EVZ19" s="34"/>
      <c r="EWA19" s="34"/>
      <c r="EWB19" s="34"/>
      <c r="EWC19" s="34"/>
      <c r="EWD19" s="34"/>
      <c r="EWE19" s="34"/>
      <c r="EWF19" s="34"/>
      <c r="EWG19" s="34"/>
      <c r="EWH19" s="34"/>
      <c r="EWI19" s="34"/>
      <c r="EWJ19" s="34"/>
      <c r="EWK19" s="34"/>
      <c r="EWL19" s="34"/>
      <c r="EWM19" s="34"/>
      <c r="EWN19" s="34"/>
      <c r="EWO19" s="34"/>
      <c r="EWP19" s="34"/>
      <c r="EWQ19" s="34"/>
      <c r="EWR19" s="34"/>
      <c r="EWS19" s="34"/>
      <c r="EWT19" s="34"/>
      <c r="EWU19" s="34"/>
      <c r="EWV19" s="34"/>
      <c r="EWW19" s="34"/>
      <c r="EWX19" s="34"/>
      <c r="EWY19" s="34"/>
      <c r="EWZ19" s="34"/>
      <c r="EXA19" s="34"/>
      <c r="EXB19" s="34"/>
      <c r="EXC19" s="34"/>
      <c r="EXD19" s="34"/>
      <c r="EXE19" s="34"/>
      <c r="EXF19" s="34"/>
      <c r="EXG19" s="34"/>
      <c r="EXH19" s="34"/>
      <c r="EXI19" s="34"/>
      <c r="EXJ19" s="34"/>
      <c r="EXK19" s="34"/>
      <c r="EXL19" s="34"/>
      <c r="EXM19" s="34"/>
      <c r="EXN19" s="34"/>
      <c r="EXO19" s="34"/>
      <c r="EXP19" s="34"/>
      <c r="EXQ19" s="34"/>
      <c r="EXR19" s="34"/>
      <c r="EXS19" s="34"/>
      <c r="EXT19" s="34"/>
      <c r="EXU19" s="34"/>
      <c r="EXV19" s="34"/>
      <c r="EXW19" s="34"/>
      <c r="EXX19" s="34"/>
      <c r="EXY19" s="34"/>
      <c r="EXZ19" s="34"/>
      <c r="EYA19" s="34"/>
      <c r="EYB19" s="34"/>
      <c r="EYC19" s="34"/>
      <c r="EYD19" s="34"/>
      <c r="EYE19" s="34"/>
      <c r="EYF19" s="34"/>
      <c r="EYG19" s="34"/>
      <c r="EYH19" s="34"/>
      <c r="EYI19" s="34"/>
      <c r="EYJ19" s="34"/>
      <c r="EYK19" s="34"/>
      <c r="EYL19" s="34"/>
      <c r="EYM19" s="34"/>
      <c r="EYN19" s="34"/>
      <c r="EYO19" s="34"/>
      <c r="EYP19" s="34"/>
      <c r="EYQ19" s="34"/>
      <c r="EYR19" s="34"/>
      <c r="EYS19" s="34"/>
      <c r="EYT19" s="34"/>
      <c r="EYU19" s="34"/>
      <c r="EYV19" s="34"/>
      <c r="EYW19" s="34"/>
      <c r="EYX19" s="34"/>
      <c r="EYY19" s="34"/>
      <c r="EYZ19" s="34"/>
      <c r="EZA19" s="34"/>
      <c r="EZB19" s="34"/>
      <c r="EZC19" s="34"/>
      <c r="EZD19" s="34"/>
      <c r="EZE19" s="34"/>
      <c r="EZF19" s="34"/>
      <c r="EZG19" s="34"/>
      <c r="EZH19" s="34"/>
      <c r="EZI19" s="34"/>
      <c r="EZJ19" s="34"/>
      <c r="EZK19" s="34"/>
      <c r="EZL19" s="34"/>
      <c r="EZM19" s="34"/>
      <c r="EZN19" s="34"/>
      <c r="EZO19" s="34"/>
      <c r="EZP19" s="34"/>
      <c r="EZQ19" s="34"/>
      <c r="EZR19" s="34"/>
      <c r="EZS19" s="34"/>
      <c r="EZT19" s="34"/>
      <c r="EZU19" s="34"/>
      <c r="EZV19" s="34"/>
      <c r="EZW19" s="34"/>
      <c r="EZX19" s="34"/>
      <c r="EZY19" s="34"/>
      <c r="EZZ19" s="34"/>
      <c r="FAA19" s="34"/>
      <c r="FAB19" s="34"/>
      <c r="FAC19" s="34"/>
      <c r="FAD19" s="34"/>
      <c r="FAE19" s="34"/>
      <c r="FAF19" s="34"/>
      <c r="FAG19" s="34"/>
      <c r="FAH19" s="34"/>
      <c r="FAI19" s="34"/>
      <c r="FAJ19" s="34"/>
      <c r="FAK19" s="34"/>
      <c r="FAL19" s="34"/>
      <c r="FAM19" s="34"/>
      <c r="FAN19" s="34"/>
      <c r="FAO19" s="34"/>
      <c r="FAP19" s="34"/>
      <c r="FAQ19" s="34"/>
      <c r="FAR19" s="34"/>
      <c r="FAS19" s="34"/>
      <c r="FAT19" s="34"/>
      <c r="FAU19" s="34"/>
      <c r="FAV19" s="34"/>
      <c r="FAW19" s="34"/>
      <c r="FAX19" s="34"/>
      <c r="FAY19" s="34"/>
      <c r="FAZ19" s="34"/>
      <c r="FBA19" s="34"/>
      <c r="FBB19" s="34"/>
      <c r="FBC19" s="34"/>
      <c r="FBD19" s="34"/>
      <c r="FBE19" s="34"/>
      <c r="FBF19" s="34"/>
      <c r="FBG19" s="34"/>
      <c r="FBH19" s="34"/>
      <c r="FBI19" s="34"/>
      <c r="FBJ19" s="34"/>
      <c r="FBK19" s="34"/>
      <c r="FBL19" s="34"/>
      <c r="FBM19" s="34"/>
      <c r="FBN19" s="34"/>
      <c r="FBO19" s="34"/>
      <c r="FBP19" s="34"/>
      <c r="FBQ19" s="34"/>
      <c r="FBR19" s="34"/>
      <c r="FBS19" s="34"/>
      <c r="FBT19" s="34"/>
      <c r="FBU19" s="34"/>
      <c r="FBV19" s="34"/>
      <c r="FBW19" s="34"/>
      <c r="FBX19" s="34"/>
      <c r="FBY19" s="34"/>
      <c r="FBZ19" s="34"/>
      <c r="FCA19" s="34"/>
      <c r="FCB19" s="34"/>
      <c r="FCC19" s="34"/>
      <c r="FCD19" s="34"/>
      <c r="FCE19" s="34"/>
      <c r="FCF19" s="34"/>
      <c r="FCG19" s="34"/>
      <c r="FCH19" s="34"/>
      <c r="FCI19" s="34"/>
      <c r="FCJ19" s="34"/>
      <c r="FCK19" s="34"/>
      <c r="FCL19" s="34"/>
      <c r="FCM19" s="34"/>
      <c r="FCN19" s="34"/>
      <c r="FCO19" s="34"/>
      <c r="FCP19" s="34"/>
      <c r="FCQ19" s="34"/>
      <c r="FCR19" s="34"/>
      <c r="FCS19" s="34"/>
      <c r="FCT19" s="34"/>
      <c r="FCU19" s="34"/>
      <c r="FCV19" s="34"/>
      <c r="FCW19" s="34"/>
      <c r="FCX19" s="34"/>
      <c r="FCY19" s="34"/>
      <c r="FCZ19" s="34"/>
      <c r="FDA19" s="34"/>
      <c r="FDB19" s="34"/>
      <c r="FDC19" s="34"/>
      <c r="FDD19" s="34"/>
      <c r="FDE19" s="34"/>
      <c r="FDF19" s="34"/>
      <c r="FDG19" s="34"/>
      <c r="FDH19" s="34"/>
      <c r="FDI19" s="34"/>
      <c r="FDJ19" s="34"/>
      <c r="FDK19" s="34"/>
      <c r="FDL19" s="34"/>
      <c r="FDM19" s="34"/>
      <c r="FDN19" s="34"/>
      <c r="FDO19" s="34"/>
      <c r="FDP19" s="34"/>
      <c r="FDQ19" s="34"/>
      <c r="FDR19" s="34"/>
      <c r="FDS19" s="34"/>
      <c r="FDT19" s="34"/>
      <c r="FDU19" s="34"/>
      <c r="FDV19" s="34"/>
      <c r="FDW19" s="34"/>
      <c r="FDX19" s="34"/>
      <c r="FDY19" s="34"/>
      <c r="FDZ19" s="34"/>
      <c r="FEA19" s="34"/>
      <c r="FEB19" s="34"/>
      <c r="FEC19" s="34"/>
      <c r="FED19" s="34"/>
      <c r="FEE19" s="34"/>
      <c r="FEF19" s="34"/>
      <c r="FEG19" s="34"/>
      <c r="FEH19" s="34"/>
      <c r="FEI19" s="34"/>
      <c r="FEJ19" s="34"/>
      <c r="FEK19" s="34"/>
      <c r="FEL19" s="34"/>
      <c r="FEM19" s="34"/>
      <c r="FEN19" s="34"/>
      <c r="FEO19" s="34"/>
      <c r="FEP19" s="34"/>
      <c r="FEQ19" s="34"/>
      <c r="FER19" s="34"/>
      <c r="FES19" s="34"/>
      <c r="FET19" s="34"/>
      <c r="FEU19" s="34"/>
      <c r="FEV19" s="34"/>
      <c r="FEW19" s="34"/>
      <c r="FEX19" s="34"/>
      <c r="FEY19" s="34"/>
      <c r="FEZ19" s="34"/>
      <c r="FFA19" s="34"/>
      <c r="FFB19" s="34"/>
      <c r="FFC19" s="34"/>
      <c r="FFD19" s="34"/>
      <c r="FFE19" s="34"/>
      <c r="FFF19" s="34"/>
      <c r="FFG19" s="34"/>
      <c r="FFH19" s="34"/>
      <c r="FFI19" s="34"/>
      <c r="FFJ19" s="34"/>
      <c r="FFK19" s="34"/>
      <c r="FFL19" s="34"/>
      <c r="FFM19" s="34"/>
      <c r="FFN19" s="34"/>
      <c r="FFO19" s="34"/>
      <c r="FFP19" s="34"/>
      <c r="FFQ19" s="34"/>
      <c r="FFR19" s="34"/>
      <c r="FFS19" s="34"/>
      <c r="FFT19" s="34"/>
      <c r="FFU19" s="34"/>
      <c r="FFV19" s="34"/>
      <c r="FFW19" s="34"/>
      <c r="FFX19" s="34"/>
      <c r="FFY19" s="34"/>
      <c r="FFZ19" s="34"/>
      <c r="FGA19" s="34"/>
      <c r="FGB19" s="34"/>
      <c r="FGC19" s="34"/>
      <c r="FGD19" s="34"/>
      <c r="FGE19" s="34"/>
      <c r="FGF19" s="34"/>
      <c r="FGG19" s="34"/>
      <c r="FGH19" s="34"/>
      <c r="FGI19" s="34"/>
      <c r="FGJ19" s="34"/>
      <c r="FGK19" s="34"/>
      <c r="FGL19" s="34"/>
      <c r="FGM19" s="34"/>
      <c r="FGN19" s="34"/>
      <c r="FGO19" s="34"/>
      <c r="FGP19" s="34"/>
      <c r="FGQ19" s="34"/>
      <c r="FGR19" s="34"/>
      <c r="FGS19" s="34"/>
      <c r="FGT19" s="34"/>
      <c r="FGU19" s="34"/>
      <c r="FGV19" s="34"/>
      <c r="FGW19" s="34"/>
      <c r="FGX19" s="34"/>
      <c r="FGY19" s="34"/>
      <c r="FGZ19" s="34"/>
      <c r="FHA19" s="34"/>
      <c r="FHB19" s="34"/>
      <c r="FHC19" s="34"/>
      <c r="FHD19" s="34"/>
      <c r="FHE19" s="34"/>
      <c r="FHF19" s="34"/>
      <c r="FHG19" s="34"/>
      <c r="FHH19" s="34"/>
      <c r="FHI19" s="34"/>
      <c r="FHJ19" s="34"/>
      <c r="FHK19" s="34"/>
      <c r="FHL19" s="34"/>
      <c r="FHM19" s="34"/>
      <c r="FHN19" s="34"/>
      <c r="FHO19" s="34"/>
      <c r="FHP19" s="34"/>
      <c r="FHQ19" s="34"/>
      <c r="FHR19" s="34"/>
      <c r="FHS19" s="34"/>
      <c r="FHT19" s="34"/>
      <c r="FHU19" s="34"/>
      <c r="FHV19" s="34"/>
      <c r="FHW19" s="34"/>
      <c r="FHX19" s="34"/>
      <c r="FHY19" s="34"/>
      <c r="FHZ19" s="34"/>
      <c r="FIA19" s="34"/>
      <c r="FIB19" s="34"/>
      <c r="FIC19" s="34"/>
      <c r="FID19" s="34"/>
      <c r="FIE19" s="34"/>
      <c r="FIF19" s="34"/>
      <c r="FIG19" s="34"/>
      <c r="FIH19" s="34"/>
      <c r="FII19" s="34"/>
      <c r="FIJ19" s="34"/>
      <c r="FIK19" s="34"/>
      <c r="FIL19" s="34"/>
      <c r="FIM19" s="34"/>
      <c r="FIN19" s="34"/>
      <c r="FIO19" s="34"/>
      <c r="FIP19" s="34"/>
      <c r="FIQ19" s="34"/>
      <c r="FIR19" s="34"/>
      <c r="FIS19" s="34"/>
      <c r="FIT19" s="34"/>
      <c r="FIU19" s="34"/>
      <c r="FIV19" s="34"/>
      <c r="FIW19" s="34"/>
      <c r="FIX19" s="34"/>
      <c r="FIY19" s="34"/>
      <c r="FIZ19" s="34"/>
      <c r="FJA19" s="34"/>
      <c r="FJB19" s="34"/>
      <c r="FJC19" s="34"/>
      <c r="FJD19" s="34"/>
      <c r="FJE19" s="34"/>
      <c r="FJF19" s="34"/>
      <c r="FJG19" s="34"/>
      <c r="FJH19" s="34"/>
      <c r="FJI19" s="34"/>
      <c r="FJJ19" s="34"/>
      <c r="FJK19" s="34"/>
      <c r="FJL19" s="34"/>
      <c r="FJM19" s="34"/>
      <c r="FJN19" s="34"/>
      <c r="FJO19" s="34"/>
      <c r="FJP19" s="34"/>
      <c r="FJQ19" s="34"/>
      <c r="FJR19" s="34"/>
      <c r="FJS19" s="34"/>
      <c r="FJT19" s="34"/>
      <c r="FJU19" s="34"/>
      <c r="FJV19" s="34"/>
      <c r="FJW19" s="34"/>
      <c r="FJX19" s="34"/>
      <c r="FJY19" s="34"/>
      <c r="FJZ19" s="34"/>
      <c r="FKA19" s="34"/>
      <c r="FKB19" s="34"/>
      <c r="FKC19" s="34"/>
      <c r="FKD19" s="34"/>
      <c r="FKE19" s="34"/>
      <c r="FKF19" s="34"/>
      <c r="FKG19" s="34"/>
      <c r="FKH19" s="34"/>
      <c r="FKI19" s="34"/>
      <c r="FKJ19" s="34"/>
      <c r="FKK19" s="34"/>
      <c r="FKL19" s="34"/>
      <c r="FKM19" s="34"/>
      <c r="FKN19" s="34"/>
      <c r="FKO19" s="34"/>
      <c r="FKP19" s="34"/>
      <c r="FKQ19" s="34"/>
      <c r="FKR19" s="34"/>
      <c r="FKS19" s="34"/>
      <c r="FKT19" s="34"/>
      <c r="FKU19" s="34"/>
      <c r="FKV19" s="34"/>
      <c r="FKW19" s="34"/>
      <c r="FKX19" s="34"/>
      <c r="FKY19" s="34"/>
      <c r="FKZ19" s="34"/>
      <c r="FLA19" s="34"/>
      <c r="FLB19" s="34"/>
      <c r="FLC19" s="34"/>
      <c r="FLD19" s="34"/>
      <c r="FLE19" s="34"/>
      <c r="FLF19" s="34"/>
      <c r="FLG19" s="34"/>
      <c r="FLH19" s="34"/>
      <c r="FLI19" s="34"/>
      <c r="FLJ19" s="34"/>
      <c r="FLK19" s="34"/>
      <c r="FLL19" s="34"/>
      <c r="FLM19" s="34"/>
      <c r="FLN19" s="34"/>
      <c r="FLO19" s="34"/>
      <c r="FLP19" s="34"/>
      <c r="FLQ19" s="34"/>
      <c r="FLR19" s="34"/>
      <c r="FLS19" s="34"/>
      <c r="FLT19" s="34"/>
      <c r="FLU19" s="34"/>
      <c r="FLV19" s="34"/>
      <c r="FLW19" s="34"/>
      <c r="FLX19" s="34"/>
      <c r="FLY19" s="34"/>
      <c r="FLZ19" s="34"/>
      <c r="FMA19" s="34"/>
      <c r="FMB19" s="34"/>
      <c r="FMC19" s="34"/>
      <c r="FMD19" s="34"/>
      <c r="FME19" s="34"/>
      <c r="FMF19" s="34"/>
      <c r="FMG19" s="34"/>
      <c r="FMH19" s="34"/>
      <c r="FMI19" s="34"/>
      <c r="FMJ19" s="34"/>
      <c r="FMK19" s="34"/>
      <c r="FML19" s="34"/>
      <c r="FMM19" s="34"/>
      <c r="FMN19" s="34"/>
      <c r="FMO19" s="34"/>
      <c r="FMP19" s="34"/>
      <c r="FMQ19" s="34"/>
      <c r="FMR19" s="34"/>
      <c r="FMS19" s="34"/>
      <c r="FMT19" s="34"/>
      <c r="FMU19" s="34"/>
      <c r="FMV19" s="34"/>
      <c r="FMW19" s="34"/>
      <c r="FMX19" s="34"/>
      <c r="FMY19" s="34"/>
      <c r="FMZ19" s="34"/>
      <c r="FNA19" s="34"/>
      <c r="FNB19" s="34"/>
      <c r="FNC19" s="34"/>
      <c r="FND19" s="34"/>
      <c r="FNE19" s="34"/>
      <c r="FNF19" s="34"/>
      <c r="FNG19" s="34"/>
      <c r="FNH19" s="34"/>
      <c r="FNI19" s="34"/>
      <c r="FNJ19" s="34"/>
      <c r="FNK19" s="34"/>
      <c r="FNL19" s="34"/>
      <c r="FNM19" s="34"/>
      <c r="FNN19" s="34"/>
      <c r="FNO19" s="34"/>
      <c r="FNP19" s="34"/>
      <c r="FNQ19" s="34"/>
      <c r="FNR19" s="34"/>
      <c r="FNS19" s="34"/>
      <c r="FNT19" s="34"/>
      <c r="FNU19" s="34"/>
      <c r="FNV19" s="34"/>
      <c r="FNW19" s="34"/>
      <c r="FNX19" s="34"/>
      <c r="FNY19" s="34"/>
      <c r="FNZ19" s="34"/>
      <c r="FOA19" s="34"/>
      <c r="FOB19" s="34"/>
      <c r="FOC19" s="34"/>
      <c r="FOD19" s="34"/>
      <c r="FOE19" s="34"/>
      <c r="FOF19" s="34"/>
      <c r="FOG19" s="34"/>
      <c r="FOH19" s="34"/>
      <c r="FOI19" s="34"/>
      <c r="FOJ19" s="34"/>
      <c r="FOK19" s="34"/>
      <c r="FOL19" s="34"/>
      <c r="FOM19" s="34"/>
      <c r="FON19" s="34"/>
      <c r="FOO19" s="34"/>
      <c r="FOP19" s="34"/>
      <c r="FOQ19" s="34"/>
      <c r="FOR19" s="34"/>
      <c r="FOS19" s="34"/>
      <c r="FOT19" s="34"/>
      <c r="FOU19" s="34"/>
      <c r="FOV19" s="34"/>
      <c r="FOW19" s="34"/>
      <c r="FOX19" s="34"/>
      <c r="FOY19" s="34"/>
      <c r="FOZ19" s="34"/>
      <c r="FPA19" s="34"/>
      <c r="FPB19" s="34"/>
      <c r="FPC19" s="34"/>
      <c r="FPD19" s="34"/>
      <c r="FPE19" s="34"/>
      <c r="FPF19" s="34"/>
      <c r="FPG19" s="34"/>
      <c r="FPH19" s="34"/>
      <c r="FPI19" s="34"/>
      <c r="FPJ19" s="34"/>
      <c r="FPK19" s="34"/>
      <c r="FPL19" s="34"/>
      <c r="FPM19" s="34"/>
      <c r="FPN19" s="34"/>
      <c r="FPO19" s="34"/>
      <c r="FPP19" s="34"/>
      <c r="FPQ19" s="34"/>
      <c r="FPR19" s="34"/>
      <c r="FPS19" s="34"/>
      <c r="FPT19" s="34"/>
      <c r="FPU19" s="34"/>
      <c r="FPV19" s="34"/>
      <c r="FPW19" s="34"/>
      <c r="FPX19" s="34"/>
      <c r="FPY19" s="34"/>
      <c r="FPZ19" s="34"/>
      <c r="FQA19" s="34"/>
      <c r="FQB19" s="34"/>
      <c r="FQC19" s="34"/>
      <c r="FQD19" s="34"/>
      <c r="FQE19" s="34"/>
      <c r="FQF19" s="34"/>
      <c r="FQG19" s="34"/>
      <c r="FQH19" s="34"/>
      <c r="FQI19" s="34"/>
      <c r="FQJ19" s="34"/>
      <c r="FQK19" s="34"/>
      <c r="FQL19" s="34"/>
      <c r="FQM19" s="34"/>
      <c r="FQN19" s="34"/>
      <c r="FQO19" s="34"/>
      <c r="FQP19" s="34"/>
      <c r="FQQ19" s="34"/>
      <c r="FQR19" s="34"/>
      <c r="FQS19" s="34"/>
      <c r="FQT19" s="34"/>
      <c r="FQU19" s="34"/>
      <c r="FQV19" s="34"/>
      <c r="FQW19" s="34"/>
      <c r="FQX19" s="34"/>
      <c r="FQY19" s="34"/>
      <c r="FQZ19" s="34"/>
      <c r="FRA19" s="34"/>
      <c r="FRB19" s="34"/>
      <c r="FRC19" s="34"/>
      <c r="FRD19" s="34"/>
      <c r="FRE19" s="34"/>
      <c r="FRF19" s="34"/>
      <c r="FRG19" s="34"/>
      <c r="FRH19" s="34"/>
      <c r="FRI19" s="34"/>
      <c r="FRJ19" s="34"/>
      <c r="FRK19" s="34"/>
      <c r="FRL19" s="34"/>
      <c r="FRM19" s="34"/>
      <c r="FRN19" s="34"/>
      <c r="FRO19" s="34"/>
      <c r="FRP19" s="34"/>
      <c r="FRQ19" s="34"/>
      <c r="FRR19" s="34"/>
      <c r="FRS19" s="34"/>
      <c r="FRT19" s="34"/>
      <c r="FRU19" s="34"/>
      <c r="FRV19" s="34"/>
      <c r="FRW19" s="34"/>
      <c r="FRX19" s="34"/>
      <c r="FRY19" s="34"/>
      <c r="FRZ19" s="34"/>
      <c r="FSA19" s="34"/>
      <c r="FSB19" s="34"/>
      <c r="FSC19" s="34"/>
      <c r="FSD19" s="34"/>
      <c r="FSE19" s="34"/>
      <c r="FSF19" s="34"/>
      <c r="FSG19" s="34"/>
      <c r="FSH19" s="34"/>
      <c r="FSI19" s="34"/>
      <c r="FSJ19" s="34"/>
      <c r="FSK19" s="34"/>
      <c r="FSL19" s="34"/>
      <c r="FSM19" s="34"/>
      <c r="FSN19" s="34"/>
      <c r="FSO19" s="34"/>
      <c r="FSP19" s="34"/>
      <c r="FSQ19" s="34"/>
      <c r="FSR19" s="34"/>
      <c r="FSS19" s="34"/>
      <c r="FST19" s="34"/>
      <c r="FSU19" s="34"/>
      <c r="FSV19" s="34"/>
      <c r="FSW19" s="34"/>
      <c r="FSX19" s="34"/>
      <c r="FSY19" s="34"/>
      <c r="FSZ19" s="34"/>
      <c r="FTA19" s="34"/>
      <c r="FTB19" s="34"/>
      <c r="FTC19" s="34"/>
      <c r="FTD19" s="34"/>
      <c r="FTE19" s="34"/>
      <c r="FTF19" s="34"/>
      <c r="FTG19" s="34"/>
      <c r="FTH19" s="34"/>
      <c r="FTI19" s="34"/>
      <c r="FTJ19" s="34"/>
      <c r="FTK19" s="34"/>
      <c r="FTL19" s="34"/>
      <c r="FTM19" s="34"/>
      <c r="FTN19" s="34"/>
      <c r="FTO19" s="34"/>
      <c r="FTP19" s="34"/>
      <c r="FTQ19" s="34"/>
      <c r="FTR19" s="34"/>
      <c r="FTS19" s="34"/>
      <c r="FTT19" s="34"/>
      <c r="FTU19" s="34"/>
      <c r="FTV19" s="34"/>
      <c r="FTW19" s="34"/>
      <c r="FTX19" s="34"/>
      <c r="FTY19" s="34"/>
      <c r="FTZ19" s="34"/>
      <c r="FUA19" s="34"/>
      <c r="FUB19" s="34"/>
      <c r="FUC19" s="34"/>
      <c r="FUD19" s="34"/>
      <c r="FUE19" s="34"/>
      <c r="FUF19" s="34"/>
      <c r="FUG19" s="34"/>
      <c r="FUH19" s="34"/>
      <c r="FUI19" s="34"/>
      <c r="FUJ19" s="34"/>
      <c r="FUK19" s="34"/>
      <c r="FUL19" s="34"/>
      <c r="FUM19" s="34"/>
      <c r="FUN19" s="34"/>
      <c r="FUO19" s="34"/>
      <c r="FUP19" s="34"/>
      <c r="FUQ19" s="34"/>
      <c r="FUR19" s="34"/>
      <c r="FUS19" s="34"/>
      <c r="FUT19" s="34"/>
      <c r="FUU19" s="34"/>
      <c r="FUV19" s="34"/>
      <c r="FUW19" s="34"/>
      <c r="FUX19" s="34"/>
      <c r="FUY19" s="34"/>
      <c r="FUZ19" s="34"/>
      <c r="FVA19" s="34"/>
      <c r="FVB19" s="34"/>
      <c r="FVC19" s="34"/>
      <c r="FVD19" s="34"/>
      <c r="FVE19" s="34"/>
      <c r="FVF19" s="34"/>
      <c r="FVG19" s="34"/>
      <c r="FVH19" s="34"/>
      <c r="FVI19" s="34"/>
      <c r="FVJ19" s="34"/>
      <c r="FVK19" s="34"/>
      <c r="FVL19" s="34"/>
      <c r="FVM19" s="34"/>
      <c r="FVN19" s="34"/>
      <c r="FVO19" s="34"/>
      <c r="FVP19" s="34"/>
      <c r="FVQ19" s="34"/>
      <c r="FVR19" s="34"/>
      <c r="FVS19" s="34"/>
      <c r="FVT19" s="34"/>
      <c r="FVU19" s="34"/>
      <c r="FVV19" s="34"/>
      <c r="FVW19" s="34"/>
      <c r="FVX19" s="34"/>
      <c r="FVY19" s="34"/>
      <c r="FVZ19" s="34"/>
      <c r="FWA19" s="34"/>
      <c r="FWB19" s="34"/>
      <c r="FWC19" s="34"/>
      <c r="FWD19" s="34"/>
      <c r="FWE19" s="34"/>
      <c r="FWF19" s="34"/>
      <c r="FWG19" s="34"/>
      <c r="FWH19" s="34"/>
      <c r="FWI19" s="34"/>
      <c r="FWJ19" s="34"/>
      <c r="FWK19" s="34"/>
      <c r="FWL19" s="34"/>
      <c r="FWM19" s="34"/>
      <c r="FWN19" s="34"/>
      <c r="FWO19" s="34"/>
      <c r="FWP19" s="34"/>
      <c r="FWQ19" s="34"/>
      <c r="FWR19" s="34"/>
      <c r="FWS19" s="34"/>
      <c r="FWT19" s="34"/>
      <c r="FWU19" s="34"/>
      <c r="FWV19" s="34"/>
      <c r="FWW19" s="34"/>
      <c r="FWX19" s="34"/>
      <c r="FWY19" s="34"/>
      <c r="FWZ19" s="34"/>
      <c r="FXA19" s="34"/>
      <c r="FXB19" s="34"/>
      <c r="FXC19" s="34"/>
      <c r="FXD19" s="34"/>
      <c r="FXE19" s="34"/>
      <c r="FXF19" s="34"/>
      <c r="FXG19" s="34"/>
      <c r="FXH19" s="34"/>
      <c r="FXI19" s="34"/>
      <c r="FXJ19" s="34"/>
      <c r="FXK19" s="34"/>
      <c r="FXL19" s="34"/>
      <c r="FXM19" s="34"/>
      <c r="FXN19" s="34"/>
      <c r="FXO19" s="34"/>
      <c r="FXP19" s="34"/>
      <c r="FXQ19" s="34"/>
      <c r="FXR19" s="34"/>
      <c r="FXS19" s="34"/>
      <c r="FXT19" s="34"/>
      <c r="FXU19" s="34"/>
      <c r="FXV19" s="34"/>
      <c r="FXW19" s="34"/>
      <c r="FXX19" s="34"/>
      <c r="FXY19" s="34"/>
      <c r="FXZ19" s="34"/>
      <c r="FYA19" s="34"/>
      <c r="FYB19" s="34"/>
      <c r="FYC19" s="34"/>
      <c r="FYD19" s="34"/>
      <c r="FYE19" s="34"/>
      <c r="FYF19" s="34"/>
      <c r="FYG19" s="34"/>
      <c r="FYH19" s="34"/>
      <c r="FYI19" s="34"/>
      <c r="FYJ19" s="34"/>
      <c r="FYK19" s="34"/>
      <c r="FYL19" s="34"/>
      <c r="FYM19" s="34"/>
      <c r="FYN19" s="34"/>
      <c r="FYO19" s="34"/>
      <c r="FYP19" s="34"/>
      <c r="FYQ19" s="34"/>
      <c r="FYR19" s="34"/>
      <c r="FYS19" s="34"/>
      <c r="FYT19" s="34"/>
      <c r="FYU19" s="34"/>
      <c r="FYV19" s="34"/>
      <c r="FYW19" s="34"/>
      <c r="FYX19" s="34"/>
      <c r="FYY19" s="34"/>
      <c r="FYZ19" s="34"/>
      <c r="FZA19" s="34"/>
      <c r="FZB19" s="34"/>
      <c r="FZC19" s="34"/>
      <c r="FZD19" s="34"/>
      <c r="FZE19" s="34"/>
      <c r="FZF19" s="34"/>
      <c r="FZG19" s="34"/>
      <c r="FZH19" s="34"/>
      <c r="FZI19" s="34"/>
      <c r="FZJ19" s="34"/>
      <c r="FZK19" s="34"/>
      <c r="FZL19" s="34"/>
      <c r="FZM19" s="34"/>
      <c r="FZN19" s="34"/>
      <c r="FZO19" s="34"/>
      <c r="FZP19" s="34"/>
      <c r="FZQ19" s="34"/>
      <c r="FZR19" s="34"/>
      <c r="FZS19" s="34"/>
      <c r="FZT19" s="34"/>
      <c r="FZU19" s="34"/>
      <c r="FZV19" s="34"/>
      <c r="FZW19" s="34"/>
      <c r="FZX19" s="34"/>
      <c r="FZY19" s="34"/>
      <c r="FZZ19" s="34"/>
      <c r="GAA19" s="34"/>
      <c r="GAB19" s="34"/>
      <c r="GAC19" s="34"/>
      <c r="GAD19" s="34"/>
      <c r="GAE19" s="34"/>
      <c r="GAF19" s="34"/>
      <c r="GAG19" s="34"/>
      <c r="GAH19" s="34"/>
      <c r="GAI19" s="34"/>
      <c r="GAJ19" s="34"/>
      <c r="GAK19" s="34"/>
      <c r="GAL19" s="34"/>
      <c r="GAM19" s="34"/>
      <c r="GAN19" s="34"/>
      <c r="GAO19" s="34"/>
      <c r="GAP19" s="34"/>
      <c r="GAQ19" s="34"/>
      <c r="GAR19" s="34"/>
      <c r="GAS19" s="34"/>
      <c r="GAT19" s="34"/>
      <c r="GAU19" s="34"/>
      <c r="GAV19" s="34"/>
      <c r="GAW19" s="34"/>
      <c r="GAX19" s="34"/>
      <c r="GAY19" s="34"/>
      <c r="GAZ19" s="34"/>
      <c r="GBA19" s="34"/>
      <c r="GBB19" s="34"/>
      <c r="GBC19" s="34"/>
      <c r="GBD19" s="34"/>
      <c r="GBE19" s="34"/>
      <c r="GBF19" s="34"/>
      <c r="GBG19" s="34"/>
      <c r="GBH19" s="34"/>
      <c r="GBI19" s="34"/>
      <c r="GBJ19" s="34"/>
      <c r="GBK19" s="34"/>
      <c r="GBL19" s="34"/>
      <c r="GBM19" s="34"/>
      <c r="GBN19" s="34"/>
      <c r="GBO19" s="34"/>
      <c r="GBP19" s="34"/>
      <c r="GBQ19" s="34"/>
      <c r="GBR19" s="34"/>
      <c r="GBS19" s="34"/>
      <c r="GBT19" s="34"/>
      <c r="GBU19" s="34"/>
      <c r="GBV19" s="34"/>
      <c r="GBW19" s="34"/>
      <c r="GBX19" s="34"/>
      <c r="GBY19" s="34"/>
      <c r="GBZ19" s="34"/>
      <c r="GCA19" s="34"/>
      <c r="GCB19" s="34"/>
      <c r="GCC19" s="34"/>
      <c r="GCD19" s="34"/>
      <c r="GCE19" s="34"/>
      <c r="GCF19" s="34"/>
      <c r="GCG19" s="34"/>
      <c r="GCH19" s="34"/>
      <c r="GCI19" s="34"/>
      <c r="GCJ19" s="34"/>
      <c r="GCK19" s="34"/>
      <c r="GCL19" s="34"/>
      <c r="GCM19" s="34"/>
      <c r="GCN19" s="34"/>
      <c r="GCO19" s="34"/>
      <c r="GCP19" s="34"/>
      <c r="GCQ19" s="34"/>
      <c r="GCR19" s="34"/>
      <c r="GCS19" s="34"/>
      <c r="GCT19" s="34"/>
      <c r="GCU19" s="34"/>
      <c r="GCV19" s="34"/>
      <c r="GCW19" s="34"/>
      <c r="GCX19" s="34"/>
      <c r="GCY19" s="34"/>
      <c r="GCZ19" s="34"/>
      <c r="GDA19" s="34"/>
      <c r="GDB19" s="34"/>
      <c r="GDC19" s="34"/>
      <c r="GDD19" s="34"/>
      <c r="GDE19" s="34"/>
      <c r="GDF19" s="34"/>
      <c r="GDG19" s="34"/>
      <c r="GDH19" s="34"/>
      <c r="GDI19" s="34"/>
      <c r="GDJ19" s="34"/>
      <c r="GDK19" s="34"/>
      <c r="GDL19" s="34"/>
      <c r="GDM19" s="34"/>
      <c r="GDN19" s="34"/>
      <c r="GDO19" s="34"/>
      <c r="GDP19" s="34"/>
      <c r="GDQ19" s="34"/>
      <c r="GDR19" s="34"/>
      <c r="GDS19" s="34"/>
      <c r="GDT19" s="34"/>
      <c r="GDU19" s="34"/>
      <c r="GDV19" s="34"/>
      <c r="GDW19" s="34"/>
      <c r="GDX19" s="34"/>
      <c r="GDY19" s="34"/>
      <c r="GDZ19" s="34"/>
      <c r="GEA19" s="34"/>
      <c r="GEB19" s="34"/>
      <c r="GEC19" s="34"/>
      <c r="GED19" s="34"/>
      <c r="GEE19" s="34"/>
      <c r="GEF19" s="34"/>
      <c r="GEG19" s="34"/>
      <c r="GEH19" s="34"/>
      <c r="GEI19" s="34"/>
      <c r="GEJ19" s="34"/>
      <c r="GEK19" s="34"/>
      <c r="GEL19" s="34"/>
      <c r="GEM19" s="34"/>
      <c r="GEN19" s="34"/>
      <c r="GEO19" s="34"/>
      <c r="GEP19" s="34"/>
      <c r="GEQ19" s="34"/>
      <c r="GER19" s="34"/>
      <c r="GES19" s="34"/>
      <c r="GET19" s="34"/>
      <c r="GEU19" s="34"/>
      <c r="GEV19" s="34"/>
      <c r="GEW19" s="34"/>
      <c r="GEX19" s="34"/>
      <c r="GEY19" s="34"/>
      <c r="GEZ19" s="34"/>
      <c r="GFA19" s="34"/>
      <c r="GFB19" s="34"/>
      <c r="GFC19" s="34"/>
      <c r="GFD19" s="34"/>
      <c r="GFE19" s="34"/>
      <c r="GFF19" s="34"/>
      <c r="GFG19" s="34"/>
      <c r="GFH19" s="34"/>
      <c r="GFI19" s="34"/>
      <c r="GFJ19" s="34"/>
      <c r="GFK19" s="34"/>
      <c r="GFL19" s="34"/>
      <c r="GFM19" s="34"/>
      <c r="GFN19" s="34"/>
      <c r="GFO19" s="34"/>
      <c r="GFP19" s="34"/>
      <c r="GFQ19" s="34"/>
      <c r="GFR19" s="34"/>
      <c r="GFS19" s="34"/>
      <c r="GFT19" s="34"/>
      <c r="GFU19" s="34"/>
      <c r="GFV19" s="34"/>
      <c r="GFW19" s="34"/>
      <c r="GFX19" s="34"/>
      <c r="GFY19" s="34"/>
      <c r="GFZ19" s="34"/>
      <c r="GGA19" s="34"/>
      <c r="GGB19" s="34"/>
      <c r="GGC19" s="34"/>
      <c r="GGD19" s="34"/>
      <c r="GGE19" s="34"/>
      <c r="GGF19" s="34"/>
      <c r="GGG19" s="34"/>
      <c r="GGH19" s="34"/>
      <c r="GGI19" s="34"/>
      <c r="GGJ19" s="34"/>
      <c r="GGK19" s="34"/>
      <c r="GGL19" s="34"/>
      <c r="GGM19" s="34"/>
      <c r="GGN19" s="34"/>
      <c r="GGO19" s="34"/>
      <c r="GGP19" s="34"/>
      <c r="GGQ19" s="34"/>
      <c r="GGR19" s="34"/>
      <c r="GGS19" s="34"/>
      <c r="GGT19" s="34"/>
      <c r="GGU19" s="34"/>
      <c r="GGV19" s="34"/>
      <c r="GGW19" s="34"/>
      <c r="GGX19" s="34"/>
      <c r="GGY19" s="34"/>
      <c r="GGZ19" s="34"/>
      <c r="GHA19" s="34"/>
      <c r="GHB19" s="34"/>
      <c r="GHC19" s="34"/>
      <c r="GHD19" s="34"/>
      <c r="GHE19" s="34"/>
      <c r="GHF19" s="34"/>
      <c r="GHG19" s="34"/>
      <c r="GHH19" s="34"/>
      <c r="GHI19" s="34"/>
      <c r="GHJ19" s="34"/>
      <c r="GHK19" s="34"/>
      <c r="GHL19" s="34"/>
      <c r="GHM19" s="34"/>
      <c r="GHN19" s="34"/>
      <c r="GHO19" s="34"/>
      <c r="GHP19" s="34"/>
      <c r="GHQ19" s="34"/>
      <c r="GHR19" s="34"/>
      <c r="GHS19" s="34"/>
      <c r="GHT19" s="34"/>
      <c r="GHU19" s="34"/>
      <c r="GHV19" s="34"/>
      <c r="GHW19" s="34"/>
      <c r="GHX19" s="34"/>
      <c r="GHY19" s="34"/>
      <c r="GHZ19" s="34"/>
      <c r="GIA19" s="34"/>
      <c r="GIB19" s="34"/>
      <c r="GIC19" s="34"/>
      <c r="GID19" s="34"/>
      <c r="GIE19" s="34"/>
      <c r="GIF19" s="34"/>
      <c r="GIG19" s="34"/>
      <c r="GIH19" s="34"/>
      <c r="GII19" s="34"/>
      <c r="GIJ19" s="34"/>
      <c r="GIK19" s="34"/>
      <c r="GIL19" s="34"/>
      <c r="GIM19" s="34"/>
      <c r="GIN19" s="34"/>
      <c r="GIO19" s="34"/>
      <c r="GIP19" s="34"/>
      <c r="GIQ19" s="34"/>
      <c r="GIR19" s="34"/>
      <c r="GIS19" s="34"/>
      <c r="GIT19" s="34"/>
      <c r="GIU19" s="34"/>
      <c r="GIV19" s="34"/>
      <c r="GIW19" s="34"/>
      <c r="GIX19" s="34"/>
      <c r="GIY19" s="34"/>
      <c r="GIZ19" s="34"/>
      <c r="GJA19" s="34"/>
      <c r="GJB19" s="34"/>
      <c r="GJC19" s="34"/>
      <c r="GJD19" s="34"/>
      <c r="GJE19" s="34"/>
      <c r="GJF19" s="34"/>
      <c r="GJG19" s="34"/>
      <c r="GJH19" s="34"/>
      <c r="GJI19" s="34"/>
      <c r="GJJ19" s="34"/>
      <c r="GJK19" s="34"/>
      <c r="GJL19" s="34"/>
      <c r="GJM19" s="34"/>
      <c r="GJN19" s="34"/>
      <c r="GJO19" s="34"/>
      <c r="GJP19" s="34"/>
      <c r="GJQ19" s="34"/>
      <c r="GJR19" s="34"/>
      <c r="GJS19" s="34"/>
      <c r="GJT19" s="34"/>
      <c r="GJU19" s="34"/>
      <c r="GJV19" s="34"/>
      <c r="GJW19" s="34"/>
      <c r="GJX19" s="34"/>
      <c r="GJY19" s="34"/>
      <c r="GJZ19" s="34"/>
      <c r="GKA19" s="34"/>
      <c r="GKB19" s="34"/>
      <c r="GKC19" s="34"/>
      <c r="GKD19" s="34"/>
      <c r="GKE19" s="34"/>
      <c r="GKF19" s="34"/>
      <c r="GKG19" s="34"/>
      <c r="GKH19" s="34"/>
      <c r="GKI19" s="34"/>
      <c r="GKJ19" s="34"/>
      <c r="GKK19" s="34"/>
      <c r="GKL19" s="34"/>
      <c r="GKM19" s="34"/>
      <c r="GKN19" s="34"/>
      <c r="GKO19" s="34"/>
      <c r="GKP19" s="34"/>
      <c r="GKQ19" s="34"/>
      <c r="GKR19" s="34"/>
      <c r="GKS19" s="34"/>
      <c r="GKT19" s="34"/>
      <c r="GKU19" s="34"/>
      <c r="GKV19" s="34"/>
      <c r="GKW19" s="34"/>
      <c r="GKX19" s="34"/>
      <c r="GKY19" s="34"/>
      <c r="GKZ19" s="34"/>
      <c r="GLA19" s="34"/>
      <c r="GLB19" s="34"/>
      <c r="GLC19" s="34"/>
      <c r="GLD19" s="34"/>
      <c r="GLE19" s="34"/>
      <c r="GLF19" s="34"/>
      <c r="GLG19" s="34"/>
      <c r="GLH19" s="34"/>
      <c r="GLI19" s="34"/>
      <c r="GLJ19" s="34"/>
      <c r="GLK19" s="34"/>
      <c r="GLL19" s="34"/>
      <c r="GLM19" s="34"/>
      <c r="GLN19" s="34"/>
      <c r="GLO19" s="34"/>
      <c r="GLP19" s="34"/>
      <c r="GLQ19" s="34"/>
      <c r="GLR19" s="34"/>
      <c r="GLS19" s="34"/>
      <c r="GLT19" s="34"/>
      <c r="GLU19" s="34"/>
      <c r="GLV19" s="34"/>
      <c r="GLW19" s="34"/>
      <c r="GLX19" s="34"/>
      <c r="GLY19" s="34"/>
      <c r="GLZ19" s="34"/>
      <c r="GMA19" s="34"/>
      <c r="GMB19" s="34"/>
      <c r="GMC19" s="34"/>
      <c r="GMD19" s="34"/>
      <c r="GME19" s="34"/>
      <c r="GMF19" s="34"/>
      <c r="GMG19" s="34"/>
      <c r="GMH19" s="34"/>
      <c r="GMI19" s="34"/>
      <c r="GMJ19" s="34"/>
      <c r="GMK19" s="34"/>
      <c r="GML19" s="34"/>
      <c r="GMM19" s="34"/>
      <c r="GMN19" s="34"/>
      <c r="GMO19" s="34"/>
      <c r="GMP19" s="34"/>
      <c r="GMQ19" s="34"/>
      <c r="GMR19" s="34"/>
      <c r="GMS19" s="34"/>
      <c r="GMT19" s="34"/>
      <c r="GMU19" s="34"/>
      <c r="GMV19" s="34"/>
      <c r="GMW19" s="34"/>
      <c r="GMX19" s="34"/>
      <c r="GMY19" s="34"/>
      <c r="GMZ19" s="34"/>
      <c r="GNA19" s="34"/>
      <c r="GNB19" s="34"/>
      <c r="GNC19" s="34"/>
      <c r="GND19" s="34"/>
      <c r="GNE19" s="34"/>
      <c r="GNF19" s="34"/>
      <c r="GNG19" s="34"/>
      <c r="GNH19" s="34"/>
      <c r="GNI19" s="34"/>
      <c r="GNJ19" s="34"/>
      <c r="GNK19" s="34"/>
      <c r="GNL19" s="34"/>
      <c r="GNM19" s="34"/>
      <c r="GNN19" s="34"/>
      <c r="GNO19" s="34"/>
      <c r="GNP19" s="34"/>
      <c r="GNQ19" s="34"/>
      <c r="GNR19" s="34"/>
      <c r="GNS19" s="34"/>
      <c r="GNT19" s="34"/>
      <c r="GNU19" s="34"/>
      <c r="GNV19" s="34"/>
      <c r="GNW19" s="34"/>
      <c r="GNX19" s="34"/>
      <c r="GNY19" s="34"/>
      <c r="GNZ19" s="34"/>
      <c r="GOA19" s="34"/>
      <c r="GOB19" s="34"/>
      <c r="GOC19" s="34"/>
      <c r="GOD19" s="34"/>
      <c r="GOE19" s="34"/>
      <c r="GOF19" s="34"/>
      <c r="GOG19" s="34"/>
      <c r="GOH19" s="34"/>
      <c r="GOI19" s="34"/>
      <c r="GOJ19" s="34"/>
      <c r="GOK19" s="34"/>
      <c r="GOL19" s="34"/>
      <c r="GOM19" s="34"/>
      <c r="GON19" s="34"/>
      <c r="GOO19" s="34"/>
      <c r="GOP19" s="34"/>
      <c r="GOQ19" s="34"/>
      <c r="GOR19" s="34"/>
      <c r="GOS19" s="34"/>
      <c r="GOT19" s="34"/>
      <c r="GOU19" s="34"/>
      <c r="GOV19" s="34"/>
      <c r="GOW19" s="34"/>
      <c r="GOX19" s="34"/>
      <c r="GOY19" s="34"/>
      <c r="GOZ19" s="34"/>
      <c r="GPA19" s="34"/>
      <c r="GPB19" s="34"/>
      <c r="GPC19" s="34"/>
      <c r="GPD19" s="34"/>
      <c r="GPE19" s="34"/>
      <c r="GPF19" s="34"/>
      <c r="GPG19" s="34"/>
      <c r="GPH19" s="34"/>
      <c r="GPI19" s="34"/>
      <c r="GPJ19" s="34"/>
      <c r="GPK19" s="34"/>
      <c r="GPL19" s="34"/>
      <c r="GPM19" s="34"/>
      <c r="GPN19" s="34"/>
      <c r="GPO19" s="34"/>
      <c r="GPP19" s="34"/>
      <c r="GPQ19" s="34"/>
      <c r="GPR19" s="34"/>
      <c r="GPS19" s="34"/>
      <c r="GPT19" s="34"/>
      <c r="GPU19" s="34"/>
      <c r="GPV19" s="34"/>
      <c r="GPW19" s="34"/>
      <c r="GPX19" s="34"/>
      <c r="GPY19" s="34"/>
      <c r="GPZ19" s="34"/>
      <c r="GQA19" s="34"/>
      <c r="GQB19" s="34"/>
      <c r="GQC19" s="34"/>
      <c r="GQD19" s="34"/>
      <c r="GQE19" s="34"/>
      <c r="GQF19" s="34"/>
      <c r="GQG19" s="34"/>
      <c r="GQH19" s="34"/>
      <c r="GQI19" s="34"/>
      <c r="GQJ19" s="34"/>
      <c r="GQK19" s="34"/>
      <c r="GQL19" s="34"/>
      <c r="GQM19" s="34"/>
      <c r="GQN19" s="34"/>
      <c r="GQO19" s="34"/>
      <c r="GQP19" s="34"/>
      <c r="GQQ19" s="34"/>
      <c r="GQR19" s="34"/>
      <c r="GQS19" s="34"/>
      <c r="GQT19" s="34"/>
      <c r="GQU19" s="34"/>
      <c r="GQV19" s="34"/>
      <c r="GQW19" s="34"/>
      <c r="GQX19" s="34"/>
      <c r="GQY19" s="34"/>
      <c r="GQZ19" s="34"/>
      <c r="GRA19" s="34"/>
      <c r="GRB19" s="34"/>
      <c r="GRC19" s="34"/>
      <c r="GRD19" s="34"/>
      <c r="GRE19" s="34"/>
      <c r="GRF19" s="34"/>
      <c r="GRG19" s="34"/>
      <c r="GRH19" s="34"/>
      <c r="GRI19" s="34"/>
      <c r="GRJ19" s="34"/>
      <c r="GRK19" s="34"/>
      <c r="GRL19" s="34"/>
      <c r="GRM19" s="34"/>
      <c r="GRN19" s="34"/>
      <c r="GRO19" s="34"/>
      <c r="GRP19" s="34"/>
      <c r="GRQ19" s="34"/>
      <c r="GRR19" s="34"/>
      <c r="GRS19" s="34"/>
      <c r="GRT19" s="34"/>
      <c r="GRU19" s="34"/>
      <c r="GRV19" s="34"/>
      <c r="GRW19" s="34"/>
      <c r="GRX19" s="34"/>
      <c r="GRY19" s="34"/>
      <c r="GRZ19" s="34"/>
      <c r="GSA19" s="34"/>
      <c r="GSB19" s="34"/>
      <c r="GSC19" s="34"/>
      <c r="GSD19" s="34"/>
      <c r="GSE19" s="34"/>
      <c r="GSF19" s="34"/>
      <c r="GSG19" s="34"/>
      <c r="GSH19" s="34"/>
      <c r="GSI19" s="34"/>
      <c r="GSJ19" s="34"/>
      <c r="GSK19" s="34"/>
      <c r="GSL19" s="34"/>
      <c r="GSM19" s="34"/>
      <c r="GSN19" s="34"/>
      <c r="GSO19" s="34"/>
      <c r="GSP19" s="34"/>
      <c r="GSQ19" s="34"/>
      <c r="GSR19" s="34"/>
      <c r="GSS19" s="34"/>
      <c r="GST19" s="34"/>
      <c r="GSU19" s="34"/>
      <c r="GSV19" s="34"/>
      <c r="GSW19" s="34"/>
      <c r="GSX19" s="34"/>
      <c r="GSY19" s="34"/>
      <c r="GSZ19" s="34"/>
      <c r="GTA19" s="34"/>
      <c r="GTB19" s="34"/>
      <c r="GTC19" s="34"/>
      <c r="GTD19" s="34"/>
      <c r="GTE19" s="34"/>
      <c r="GTF19" s="34"/>
      <c r="GTG19" s="34"/>
      <c r="GTH19" s="34"/>
      <c r="GTI19" s="34"/>
      <c r="GTJ19" s="34"/>
      <c r="GTK19" s="34"/>
      <c r="GTL19" s="34"/>
      <c r="GTM19" s="34"/>
      <c r="GTN19" s="34"/>
      <c r="GTO19" s="34"/>
      <c r="GTP19" s="34"/>
      <c r="GTQ19" s="34"/>
      <c r="GTR19" s="34"/>
      <c r="GTS19" s="34"/>
      <c r="GTT19" s="34"/>
      <c r="GTU19" s="34"/>
      <c r="GTV19" s="34"/>
      <c r="GTW19" s="34"/>
      <c r="GTX19" s="34"/>
      <c r="GTY19" s="34"/>
      <c r="GTZ19" s="34"/>
      <c r="GUA19" s="34"/>
      <c r="GUB19" s="34"/>
      <c r="GUC19" s="34"/>
      <c r="GUD19" s="34"/>
      <c r="GUE19" s="34"/>
      <c r="GUF19" s="34"/>
      <c r="GUG19" s="34"/>
      <c r="GUH19" s="34"/>
      <c r="GUI19" s="34"/>
      <c r="GUJ19" s="34"/>
      <c r="GUK19" s="34"/>
      <c r="GUL19" s="34"/>
      <c r="GUM19" s="34"/>
      <c r="GUN19" s="34"/>
      <c r="GUO19" s="34"/>
      <c r="GUP19" s="34"/>
      <c r="GUQ19" s="34"/>
      <c r="GUR19" s="34"/>
      <c r="GUS19" s="34"/>
      <c r="GUT19" s="34"/>
      <c r="GUU19" s="34"/>
      <c r="GUV19" s="34"/>
      <c r="GUW19" s="34"/>
      <c r="GUX19" s="34"/>
      <c r="GUY19" s="34"/>
      <c r="GUZ19" s="34"/>
      <c r="GVA19" s="34"/>
      <c r="GVB19" s="34"/>
      <c r="GVC19" s="34"/>
      <c r="GVD19" s="34"/>
      <c r="GVE19" s="34"/>
      <c r="GVF19" s="34"/>
      <c r="GVG19" s="34"/>
      <c r="GVH19" s="34"/>
      <c r="GVI19" s="34"/>
      <c r="GVJ19" s="34"/>
      <c r="GVK19" s="34"/>
      <c r="GVL19" s="34"/>
      <c r="GVM19" s="34"/>
      <c r="GVN19" s="34"/>
      <c r="GVO19" s="34"/>
      <c r="GVP19" s="34"/>
      <c r="GVQ19" s="34"/>
      <c r="GVR19" s="34"/>
      <c r="GVS19" s="34"/>
      <c r="GVT19" s="34"/>
      <c r="GVU19" s="34"/>
      <c r="GVV19" s="34"/>
      <c r="GVW19" s="34"/>
      <c r="GVX19" s="34"/>
      <c r="GVY19" s="34"/>
      <c r="GVZ19" s="34"/>
      <c r="GWA19" s="34"/>
      <c r="GWB19" s="34"/>
      <c r="GWC19" s="34"/>
      <c r="GWD19" s="34"/>
      <c r="GWE19" s="34"/>
      <c r="GWF19" s="34"/>
      <c r="GWG19" s="34"/>
      <c r="GWH19" s="34"/>
      <c r="GWI19" s="34"/>
      <c r="GWJ19" s="34"/>
      <c r="GWK19" s="34"/>
      <c r="GWL19" s="34"/>
      <c r="GWM19" s="34"/>
      <c r="GWN19" s="34"/>
      <c r="GWO19" s="34"/>
      <c r="GWP19" s="34"/>
      <c r="GWQ19" s="34"/>
      <c r="GWR19" s="34"/>
      <c r="GWS19" s="34"/>
      <c r="GWT19" s="34"/>
      <c r="GWU19" s="34"/>
      <c r="GWV19" s="34"/>
      <c r="GWW19" s="34"/>
      <c r="GWX19" s="34"/>
      <c r="GWY19" s="34"/>
      <c r="GWZ19" s="34"/>
      <c r="GXA19" s="34"/>
      <c r="GXB19" s="34"/>
      <c r="GXC19" s="34"/>
      <c r="GXD19" s="34"/>
      <c r="GXE19" s="34"/>
      <c r="GXF19" s="34"/>
      <c r="GXG19" s="34"/>
      <c r="GXH19" s="34"/>
      <c r="GXI19" s="34"/>
      <c r="GXJ19" s="34"/>
      <c r="GXK19" s="34"/>
      <c r="GXL19" s="34"/>
      <c r="GXM19" s="34"/>
      <c r="GXN19" s="34"/>
      <c r="GXO19" s="34"/>
      <c r="GXP19" s="34"/>
      <c r="GXQ19" s="34"/>
      <c r="GXR19" s="34"/>
      <c r="GXS19" s="34"/>
      <c r="GXT19" s="34"/>
      <c r="GXU19" s="34"/>
      <c r="GXV19" s="34"/>
      <c r="GXW19" s="34"/>
      <c r="GXX19" s="34"/>
      <c r="GXY19" s="34"/>
      <c r="GXZ19" s="34"/>
      <c r="GYA19" s="34"/>
      <c r="GYB19" s="34"/>
      <c r="GYC19" s="34"/>
      <c r="GYD19" s="34"/>
      <c r="GYE19" s="34"/>
      <c r="GYF19" s="34"/>
      <c r="GYG19" s="34"/>
      <c r="GYH19" s="34"/>
      <c r="GYI19" s="34"/>
      <c r="GYJ19" s="34"/>
      <c r="GYK19" s="34"/>
      <c r="GYL19" s="34"/>
      <c r="GYM19" s="34"/>
      <c r="GYN19" s="34"/>
      <c r="GYO19" s="34"/>
      <c r="GYP19" s="34"/>
      <c r="GYQ19" s="34"/>
      <c r="GYR19" s="34"/>
      <c r="GYS19" s="34"/>
      <c r="GYT19" s="34"/>
      <c r="GYU19" s="34"/>
      <c r="GYV19" s="34"/>
      <c r="GYW19" s="34"/>
      <c r="GYX19" s="34"/>
      <c r="GYY19" s="34"/>
      <c r="GYZ19" s="34"/>
      <c r="GZA19" s="34"/>
      <c r="GZB19" s="34"/>
      <c r="GZC19" s="34"/>
      <c r="GZD19" s="34"/>
      <c r="GZE19" s="34"/>
      <c r="GZF19" s="34"/>
      <c r="GZG19" s="34"/>
      <c r="GZH19" s="34"/>
      <c r="GZI19" s="34"/>
      <c r="GZJ19" s="34"/>
      <c r="GZK19" s="34"/>
      <c r="GZL19" s="34"/>
      <c r="GZM19" s="34"/>
      <c r="GZN19" s="34"/>
      <c r="GZO19" s="34"/>
      <c r="GZP19" s="34"/>
      <c r="GZQ19" s="34"/>
      <c r="GZR19" s="34"/>
      <c r="GZS19" s="34"/>
      <c r="GZT19" s="34"/>
      <c r="GZU19" s="34"/>
      <c r="GZV19" s="34"/>
      <c r="GZW19" s="34"/>
      <c r="GZX19" s="34"/>
      <c r="GZY19" s="34"/>
      <c r="GZZ19" s="34"/>
      <c r="HAA19" s="34"/>
      <c r="HAB19" s="34"/>
      <c r="HAC19" s="34"/>
      <c r="HAD19" s="34"/>
      <c r="HAE19" s="34"/>
      <c r="HAF19" s="34"/>
      <c r="HAG19" s="34"/>
      <c r="HAH19" s="34"/>
      <c r="HAI19" s="34"/>
      <c r="HAJ19" s="34"/>
      <c r="HAK19" s="34"/>
      <c r="HAL19" s="34"/>
      <c r="HAM19" s="34"/>
      <c r="HAN19" s="34"/>
      <c r="HAO19" s="34"/>
      <c r="HAP19" s="34"/>
      <c r="HAQ19" s="34"/>
      <c r="HAR19" s="34"/>
      <c r="HAS19" s="34"/>
      <c r="HAT19" s="34"/>
      <c r="HAU19" s="34"/>
      <c r="HAV19" s="34"/>
      <c r="HAW19" s="34"/>
      <c r="HAX19" s="34"/>
      <c r="HAY19" s="34"/>
      <c r="HAZ19" s="34"/>
      <c r="HBA19" s="34"/>
      <c r="HBB19" s="34"/>
      <c r="HBC19" s="34"/>
      <c r="HBD19" s="34"/>
      <c r="HBE19" s="34"/>
      <c r="HBF19" s="34"/>
      <c r="HBG19" s="34"/>
      <c r="HBH19" s="34"/>
      <c r="HBI19" s="34"/>
      <c r="HBJ19" s="34"/>
      <c r="HBK19" s="34"/>
      <c r="HBL19" s="34"/>
      <c r="HBM19" s="34"/>
      <c r="HBN19" s="34"/>
      <c r="HBO19" s="34"/>
      <c r="HBP19" s="34"/>
      <c r="HBQ19" s="34"/>
      <c r="HBR19" s="34"/>
      <c r="HBS19" s="34"/>
      <c r="HBT19" s="34"/>
      <c r="HBU19" s="34"/>
      <c r="HBV19" s="34"/>
      <c r="HBW19" s="34"/>
      <c r="HBX19" s="34"/>
      <c r="HBY19" s="34"/>
      <c r="HBZ19" s="34"/>
      <c r="HCA19" s="34"/>
      <c r="HCB19" s="34"/>
      <c r="HCC19" s="34"/>
      <c r="HCD19" s="34"/>
      <c r="HCE19" s="34"/>
      <c r="HCF19" s="34"/>
      <c r="HCG19" s="34"/>
      <c r="HCH19" s="34"/>
      <c r="HCI19" s="34"/>
      <c r="HCJ19" s="34"/>
      <c r="HCK19" s="34"/>
      <c r="HCL19" s="34"/>
      <c r="HCM19" s="34"/>
      <c r="HCN19" s="34"/>
      <c r="HCO19" s="34"/>
      <c r="HCP19" s="34"/>
      <c r="HCQ19" s="34"/>
      <c r="HCR19" s="34"/>
      <c r="HCS19" s="34"/>
      <c r="HCT19" s="34"/>
      <c r="HCU19" s="34"/>
      <c r="HCV19" s="34"/>
      <c r="HCW19" s="34"/>
      <c r="HCX19" s="34"/>
      <c r="HCY19" s="34"/>
      <c r="HCZ19" s="34"/>
      <c r="HDA19" s="34"/>
      <c r="HDB19" s="34"/>
      <c r="HDC19" s="34"/>
      <c r="HDD19" s="34"/>
      <c r="HDE19" s="34"/>
      <c r="HDF19" s="34"/>
      <c r="HDG19" s="34"/>
      <c r="HDH19" s="34"/>
      <c r="HDI19" s="34"/>
      <c r="HDJ19" s="34"/>
      <c r="HDK19" s="34"/>
      <c r="HDL19" s="34"/>
      <c r="HDM19" s="34"/>
      <c r="HDN19" s="34"/>
      <c r="HDO19" s="34"/>
      <c r="HDP19" s="34"/>
      <c r="HDQ19" s="34"/>
      <c r="HDR19" s="34"/>
      <c r="HDS19" s="34"/>
      <c r="HDT19" s="34"/>
      <c r="HDU19" s="34"/>
      <c r="HDV19" s="34"/>
      <c r="HDW19" s="34"/>
      <c r="HDX19" s="34"/>
      <c r="HDY19" s="34"/>
      <c r="HDZ19" s="34"/>
      <c r="HEA19" s="34"/>
      <c r="HEB19" s="34"/>
      <c r="HEC19" s="34"/>
      <c r="HED19" s="34"/>
      <c r="HEE19" s="34"/>
      <c r="HEF19" s="34"/>
      <c r="HEG19" s="34"/>
      <c r="HEH19" s="34"/>
      <c r="HEI19" s="34"/>
      <c r="HEJ19" s="34"/>
      <c r="HEK19" s="34"/>
      <c r="HEL19" s="34"/>
      <c r="HEM19" s="34"/>
      <c r="HEN19" s="34"/>
      <c r="HEO19" s="34"/>
      <c r="HEP19" s="34"/>
      <c r="HEQ19" s="34"/>
      <c r="HER19" s="34"/>
      <c r="HES19" s="34"/>
      <c r="HET19" s="34"/>
      <c r="HEU19" s="34"/>
      <c r="HEV19" s="34"/>
      <c r="HEW19" s="34"/>
      <c r="HEX19" s="34"/>
      <c r="HEY19" s="34"/>
      <c r="HEZ19" s="34"/>
      <c r="HFA19" s="34"/>
      <c r="HFB19" s="34"/>
      <c r="HFC19" s="34"/>
      <c r="HFD19" s="34"/>
      <c r="HFE19" s="34"/>
      <c r="HFF19" s="34"/>
      <c r="HFG19" s="34"/>
      <c r="HFH19" s="34"/>
      <c r="HFI19" s="34"/>
      <c r="HFJ19" s="34"/>
      <c r="HFK19" s="34"/>
      <c r="HFL19" s="34"/>
      <c r="HFM19" s="34"/>
      <c r="HFN19" s="34"/>
      <c r="HFO19" s="34"/>
      <c r="HFP19" s="34"/>
      <c r="HFQ19" s="34"/>
      <c r="HFR19" s="34"/>
      <c r="HFS19" s="34"/>
      <c r="HFT19" s="34"/>
      <c r="HFU19" s="34"/>
      <c r="HFV19" s="34"/>
      <c r="HFW19" s="34"/>
      <c r="HFX19" s="34"/>
      <c r="HFY19" s="34"/>
      <c r="HFZ19" s="34"/>
      <c r="HGA19" s="34"/>
      <c r="HGB19" s="34"/>
      <c r="HGC19" s="34"/>
      <c r="HGD19" s="34"/>
      <c r="HGE19" s="34"/>
      <c r="HGF19" s="34"/>
      <c r="HGG19" s="34"/>
      <c r="HGH19" s="34"/>
      <c r="HGI19" s="34"/>
      <c r="HGJ19" s="34"/>
      <c r="HGK19" s="34"/>
      <c r="HGL19" s="34"/>
      <c r="HGM19" s="34"/>
      <c r="HGN19" s="34"/>
      <c r="HGO19" s="34"/>
      <c r="HGP19" s="34"/>
      <c r="HGQ19" s="34"/>
      <c r="HGR19" s="34"/>
      <c r="HGS19" s="34"/>
      <c r="HGT19" s="34"/>
      <c r="HGU19" s="34"/>
      <c r="HGV19" s="34"/>
      <c r="HGW19" s="34"/>
      <c r="HGX19" s="34"/>
      <c r="HGY19" s="34"/>
      <c r="HGZ19" s="34"/>
      <c r="HHA19" s="34"/>
      <c r="HHB19" s="34"/>
      <c r="HHC19" s="34"/>
      <c r="HHD19" s="34"/>
      <c r="HHE19" s="34"/>
      <c r="HHF19" s="34"/>
      <c r="HHG19" s="34"/>
      <c r="HHH19" s="34"/>
      <c r="HHI19" s="34"/>
      <c r="HHJ19" s="34"/>
      <c r="HHK19" s="34"/>
      <c r="HHL19" s="34"/>
      <c r="HHM19" s="34"/>
      <c r="HHN19" s="34"/>
      <c r="HHO19" s="34"/>
      <c r="HHP19" s="34"/>
      <c r="HHQ19" s="34"/>
      <c r="HHR19" s="34"/>
      <c r="HHS19" s="34"/>
      <c r="HHT19" s="34"/>
      <c r="HHU19" s="34"/>
      <c r="HHV19" s="34"/>
      <c r="HHW19" s="34"/>
      <c r="HHX19" s="34"/>
      <c r="HHY19" s="34"/>
      <c r="HHZ19" s="34"/>
      <c r="HIA19" s="34"/>
      <c r="HIB19" s="34"/>
      <c r="HIC19" s="34"/>
      <c r="HID19" s="34"/>
      <c r="HIE19" s="34"/>
      <c r="HIF19" s="34"/>
      <c r="HIG19" s="34"/>
      <c r="HIH19" s="34"/>
      <c r="HII19" s="34"/>
      <c r="HIJ19" s="34"/>
      <c r="HIK19" s="34"/>
      <c r="HIL19" s="34"/>
      <c r="HIM19" s="34"/>
      <c r="HIN19" s="34"/>
      <c r="HIO19" s="34"/>
      <c r="HIP19" s="34"/>
      <c r="HIQ19" s="34"/>
      <c r="HIR19" s="34"/>
      <c r="HIS19" s="34"/>
      <c r="HIT19" s="34"/>
      <c r="HIU19" s="34"/>
      <c r="HIV19" s="34"/>
      <c r="HIW19" s="34"/>
      <c r="HIX19" s="34"/>
      <c r="HIY19" s="34"/>
      <c r="HIZ19" s="34"/>
      <c r="HJA19" s="34"/>
      <c r="HJB19" s="34"/>
      <c r="HJC19" s="34"/>
      <c r="HJD19" s="34"/>
      <c r="HJE19" s="34"/>
      <c r="HJF19" s="34"/>
      <c r="HJG19" s="34"/>
      <c r="HJH19" s="34"/>
      <c r="HJI19" s="34"/>
      <c r="HJJ19" s="34"/>
      <c r="HJK19" s="34"/>
      <c r="HJL19" s="34"/>
      <c r="HJM19" s="34"/>
      <c r="HJN19" s="34"/>
      <c r="HJO19" s="34"/>
      <c r="HJP19" s="34"/>
      <c r="HJQ19" s="34"/>
      <c r="HJR19" s="34"/>
      <c r="HJS19" s="34"/>
      <c r="HJT19" s="34"/>
      <c r="HJU19" s="34"/>
      <c r="HJV19" s="34"/>
      <c r="HJW19" s="34"/>
      <c r="HJX19" s="34"/>
      <c r="HJY19" s="34"/>
      <c r="HJZ19" s="34"/>
      <c r="HKA19" s="34"/>
      <c r="HKB19" s="34"/>
      <c r="HKC19" s="34"/>
      <c r="HKD19" s="34"/>
      <c r="HKE19" s="34"/>
      <c r="HKF19" s="34"/>
      <c r="HKG19" s="34"/>
      <c r="HKH19" s="34"/>
      <c r="HKI19" s="34"/>
      <c r="HKJ19" s="34"/>
      <c r="HKK19" s="34"/>
      <c r="HKL19" s="34"/>
      <c r="HKM19" s="34"/>
      <c r="HKN19" s="34"/>
      <c r="HKO19" s="34"/>
      <c r="HKP19" s="34"/>
      <c r="HKQ19" s="34"/>
      <c r="HKR19" s="34"/>
      <c r="HKS19" s="34"/>
      <c r="HKT19" s="34"/>
      <c r="HKU19" s="34"/>
      <c r="HKV19" s="34"/>
      <c r="HKW19" s="34"/>
      <c r="HKX19" s="34"/>
      <c r="HKY19" s="34"/>
      <c r="HKZ19" s="34"/>
      <c r="HLA19" s="34"/>
      <c r="HLB19" s="34"/>
      <c r="HLC19" s="34"/>
      <c r="HLD19" s="34"/>
      <c r="HLE19" s="34"/>
      <c r="HLF19" s="34"/>
      <c r="HLG19" s="34"/>
      <c r="HLH19" s="34"/>
      <c r="HLI19" s="34"/>
      <c r="HLJ19" s="34"/>
      <c r="HLK19" s="34"/>
      <c r="HLL19" s="34"/>
      <c r="HLM19" s="34"/>
      <c r="HLN19" s="34"/>
      <c r="HLO19" s="34"/>
      <c r="HLP19" s="34"/>
      <c r="HLQ19" s="34"/>
      <c r="HLR19" s="34"/>
      <c r="HLS19" s="34"/>
      <c r="HLT19" s="34"/>
      <c r="HLU19" s="34"/>
      <c r="HLV19" s="34"/>
      <c r="HLW19" s="34"/>
      <c r="HLX19" s="34"/>
      <c r="HLY19" s="34"/>
      <c r="HLZ19" s="34"/>
      <c r="HMA19" s="34"/>
      <c r="HMB19" s="34"/>
      <c r="HMC19" s="34"/>
      <c r="HMD19" s="34"/>
      <c r="HME19" s="34"/>
      <c r="HMF19" s="34"/>
      <c r="HMG19" s="34"/>
      <c r="HMH19" s="34"/>
      <c r="HMI19" s="34"/>
      <c r="HMJ19" s="34"/>
      <c r="HMK19" s="34"/>
      <c r="HML19" s="34"/>
      <c r="HMM19" s="34"/>
      <c r="HMN19" s="34"/>
      <c r="HMO19" s="34"/>
      <c r="HMP19" s="34"/>
      <c r="HMQ19" s="34"/>
      <c r="HMR19" s="34"/>
      <c r="HMS19" s="34"/>
      <c r="HMT19" s="34"/>
      <c r="HMU19" s="34"/>
      <c r="HMV19" s="34"/>
      <c r="HMW19" s="34"/>
      <c r="HMX19" s="34"/>
      <c r="HMY19" s="34"/>
      <c r="HMZ19" s="34"/>
      <c r="HNA19" s="34"/>
      <c r="HNB19" s="34"/>
      <c r="HNC19" s="34"/>
      <c r="HND19" s="34"/>
      <c r="HNE19" s="34"/>
      <c r="HNF19" s="34"/>
      <c r="HNG19" s="34"/>
      <c r="HNH19" s="34"/>
      <c r="HNI19" s="34"/>
      <c r="HNJ19" s="34"/>
      <c r="HNK19" s="34"/>
      <c r="HNL19" s="34"/>
      <c r="HNM19" s="34"/>
      <c r="HNN19" s="34"/>
      <c r="HNO19" s="34"/>
      <c r="HNP19" s="34"/>
      <c r="HNQ19" s="34"/>
      <c r="HNR19" s="34"/>
      <c r="HNS19" s="34"/>
      <c r="HNT19" s="34"/>
      <c r="HNU19" s="34"/>
      <c r="HNV19" s="34"/>
      <c r="HNW19" s="34"/>
      <c r="HNX19" s="34"/>
      <c r="HNY19" s="34"/>
      <c r="HNZ19" s="34"/>
      <c r="HOA19" s="34"/>
      <c r="HOB19" s="34"/>
      <c r="HOC19" s="34"/>
      <c r="HOD19" s="34"/>
      <c r="HOE19" s="34"/>
      <c r="HOF19" s="34"/>
      <c r="HOG19" s="34"/>
      <c r="HOH19" s="34"/>
      <c r="HOI19" s="34"/>
      <c r="HOJ19" s="34"/>
      <c r="HOK19" s="34"/>
      <c r="HOL19" s="34"/>
      <c r="HOM19" s="34"/>
      <c r="HON19" s="34"/>
      <c r="HOO19" s="34"/>
      <c r="HOP19" s="34"/>
      <c r="HOQ19" s="34"/>
      <c r="HOR19" s="34"/>
      <c r="HOS19" s="34"/>
      <c r="HOT19" s="34"/>
      <c r="HOU19" s="34"/>
      <c r="HOV19" s="34"/>
      <c r="HOW19" s="34"/>
      <c r="HOX19" s="34"/>
      <c r="HOY19" s="34"/>
      <c r="HOZ19" s="34"/>
      <c r="HPA19" s="34"/>
      <c r="HPB19" s="34"/>
      <c r="HPC19" s="34"/>
      <c r="HPD19" s="34"/>
      <c r="HPE19" s="34"/>
      <c r="HPF19" s="34"/>
      <c r="HPG19" s="34"/>
      <c r="HPH19" s="34"/>
      <c r="HPI19" s="34"/>
      <c r="HPJ19" s="34"/>
      <c r="HPK19" s="34"/>
      <c r="HPL19" s="34"/>
      <c r="HPM19" s="34"/>
      <c r="HPN19" s="34"/>
      <c r="HPO19" s="34"/>
      <c r="HPP19" s="34"/>
      <c r="HPQ19" s="34"/>
      <c r="HPR19" s="34"/>
      <c r="HPS19" s="34"/>
      <c r="HPT19" s="34"/>
      <c r="HPU19" s="34"/>
      <c r="HPV19" s="34"/>
      <c r="HPW19" s="34"/>
      <c r="HPX19" s="34"/>
      <c r="HPY19" s="34"/>
      <c r="HPZ19" s="34"/>
      <c r="HQA19" s="34"/>
      <c r="HQB19" s="34"/>
      <c r="HQC19" s="34"/>
      <c r="HQD19" s="34"/>
      <c r="HQE19" s="34"/>
      <c r="HQF19" s="34"/>
      <c r="HQG19" s="34"/>
      <c r="HQH19" s="34"/>
      <c r="HQI19" s="34"/>
      <c r="HQJ19" s="34"/>
      <c r="HQK19" s="34"/>
      <c r="HQL19" s="34"/>
      <c r="HQM19" s="34"/>
      <c r="HQN19" s="34"/>
      <c r="HQO19" s="34"/>
      <c r="HQP19" s="34"/>
      <c r="HQQ19" s="34"/>
      <c r="HQR19" s="34"/>
      <c r="HQS19" s="34"/>
      <c r="HQT19" s="34"/>
      <c r="HQU19" s="34"/>
      <c r="HQV19" s="34"/>
      <c r="HQW19" s="34"/>
      <c r="HQX19" s="34"/>
      <c r="HQY19" s="34"/>
      <c r="HQZ19" s="34"/>
      <c r="HRA19" s="34"/>
      <c r="HRB19" s="34"/>
      <c r="HRC19" s="34"/>
      <c r="HRD19" s="34"/>
      <c r="HRE19" s="34"/>
      <c r="HRF19" s="34"/>
      <c r="HRG19" s="34"/>
      <c r="HRH19" s="34"/>
      <c r="HRI19" s="34"/>
      <c r="HRJ19" s="34"/>
      <c r="HRK19" s="34"/>
      <c r="HRL19" s="34"/>
      <c r="HRM19" s="34"/>
      <c r="HRN19" s="34"/>
      <c r="HRO19" s="34"/>
      <c r="HRP19" s="34"/>
      <c r="HRQ19" s="34"/>
      <c r="HRR19" s="34"/>
      <c r="HRS19" s="34"/>
      <c r="HRT19" s="34"/>
      <c r="HRU19" s="34"/>
      <c r="HRV19" s="34"/>
      <c r="HRW19" s="34"/>
      <c r="HRX19" s="34"/>
      <c r="HRY19" s="34"/>
      <c r="HRZ19" s="34"/>
      <c r="HSA19" s="34"/>
      <c r="HSB19" s="34"/>
      <c r="HSC19" s="34"/>
      <c r="HSD19" s="34"/>
      <c r="HSE19" s="34"/>
      <c r="HSF19" s="34"/>
      <c r="HSG19" s="34"/>
      <c r="HSH19" s="34"/>
      <c r="HSI19" s="34"/>
      <c r="HSJ19" s="34"/>
      <c r="HSK19" s="34"/>
      <c r="HSL19" s="34"/>
      <c r="HSM19" s="34"/>
      <c r="HSN19" s="34"/>
      <c r="HSO19" s="34"/>
      <c r="HSP19" s="34"/>
      <c r="HSQ19" s="34"/>
      <c r="HSR19" s="34"/>
      <c r="HSS19" s="34"/>
      <c r="HST19" s="34"/>
      <c r="HSU19" s="34"/>
      <c r="HSV19" s="34"/>
      <c r="HSW19" s="34"/>
      <c r="HSX19" s="34"/>
      <c r="HSY19" s="34"/>
      <c r="HSZ19" s="34"/>
      <c r="HTA19" s="34"/>
      <c r="HTB19" s="34"/>
      <c r="HTC19" s="34"/>
      <c r="HTD19" s="34"/>
      <c r="HTE19" s="34"/>
      <c r="HTF19" s="34"/>
      <c r="HTG19" s="34"/>
      <c r="HTH19" s="34"/>
      <c r="HTI19" s="34"/>
      <c r="HTJ19" s="34"/>
      <c r="HTK19" s="34"/>
      <c r="HTL19" s="34"/>
      <c r="HTM19" s="34"/>
      <c r="HTN19" s="34"/>
      <c r="HTO19" s="34"/>
      <c r="HTP19" s="34"/>
      <c r="HTQ19" s="34"/>
      <c r="HTR19" s="34"/>
      <c r="HTS19" s="34"/>
      <c r="HTT19" s="34"/>
      <c r="HTU19" s="34"/>
      <c r="HTV19" s="34"/>
      <c r="HTW19" s="34"/>
      <c r="HTX19" s="34"/>
      <c r="HTY19" s="34"/>
      <c r="HTZ19" s="34"/>
      <c r="HUA19" s="34"/>
      <c r="HUB19" s="34"/>
      <c r="HUC19" s="34"/>
      <c r="HUD19" s="34"/>
      <c r="HUE19" s="34"/>
      <c r="HUF19" s="34"/>
      <c r="HUG19" s="34"/>
      <c r="HUH19" s="34"/>
      <c r="HUI19" s="34"/>
      <c r="HUJ19" s="34"/>
      <c r="HUK19" s="34"/>
      <c r="HUL19" s="34"/>
      <c r="HUM19" s="34"/>
      <c r="HUN19" s="34"/>
      <c r="HUO19" s="34"/>
      <c r="HUP19" s="34"/>
      <c r="HUQ19" s="34"/>
      <c r="HUR19" s="34"/>
      <c r="HUS19" s="34"/>
      <c r="HUT19" s="34"/>
      <c r="HUU19" s="34"/>
      <c r="HUV19" s="34"/>
      <c r="HUW19" s="34"/>
      <c r="HUX19" s="34"/>
      <c r="HUY19" s="34"/>
      <c r="HUZ19" s="34"/>
      <c r="HVA19" s="34"/>
      <c r="HVB19" s="34"/>
      <c r="HVC19" s="34"/>
      <c r="HVD19" s="34"/>
      <c r="HVE19" s="34"/>
      <c r="HVF19" s="34"/>
      <c r="HVG19" s="34"/>
      <c r="HVH19" s="34"/>
      <c r="HVI19" s="34"/>
      <c r="HVJ19" s="34"/>
      <c r="HVK19" s="34"/>
      <c r="HVL19" s="34"/>
      <c r="HVM19" s="34"/>
      <c r="HVN19" s="34"/>
      <c r="HVO19" s="34"/>
      <c r="HVP19" s="34"/>
      <c r="HVQ19" s="34"/>
      <c r="HVR19" s="34"/>
      <c r="HVS19" s="34"/>
      <c r="HVT19" s="34"/>
      <c r="HVU19" s="34"/>
      <c r="HVV19" s="34"/>
      <c r="HVW19" s="34"/>
      <c r="HVX19" s="34"/>
      <c r="HVY19" s="34"/>
      <c r="HVZ19" s="34"/>
      <c r="HWA19" s="34"/>
      <c r="HWB19" s="34"/>
      <c r="HWC19" s="34"/>
      <c r="HWD19" s="34"/>
      <c r="HWE19" s="34"/>
      <c r="HWF19" s="34"/>
      <c r="HWG19" s="34"/>
      <c r="HWH19" s="34"/>
      <c r="HWI19" s="34"/>
      <c r="HWJ19" s="34"/>
      <c r="HWK19" s="34"/>
      <c r="HWL19" s="34"/>
      <c r="HWM19" s="34"/>
      <c r="HWN19" s="34"/>
      <c r="HWO19" s="34"/>
      <c r="HWP19" s="34"/>
      <c r="HWQ19" s="34"/>
      <c r="HWR19" s="34"/>
      <c r="HWS19" s="34"/>
      <c r="HWT19" s="34"/>
      <c r="HWU19" s="34"/>
      <c r="HWV19" s="34"/>
      <c r="HWW19" s="34"/>
      <c r="HWX19" s="34"/>
      <c r="HWY19" s="34"/>
      <c r="HWZ19" s="34"/>
      <c r="HXA19" s="34"/>
      <c r="HXB19" s="34"/>
      <c r="HXC19" s="34"/>
      <c r="HXD19" s="34"/>
      <c r="HXE19" s="34"/>
      <c r="HXF19" s="34"/>
      <c r="HXG19" s="34"/>
      <c r="HXH19" s="34"/>
      <c r="HXI19" s="34"/>
      <c r="HXJ19" s="34"/>
      <c r="HXK19" s="34"/>
      <c r="HXL19" s="34"/>
      <c r="HXM19" s="34"/>
      <c r="HXN19" s="34"/>
      <c r="HXO19" s="34"/>
      <c r="HXP19" s="34"/>
      <c r="HXQ19" s="34"/>
      <c r="HXR19" s="34"/>
      <c r="HXS19" s="34"/>
      <c r="HXT19" s="34"/>
      <c r="HXU19" s="34"/>
      <c r="HXV19" s="34"/>
      <c r="HXW19" s="34"/>
      <c r="HXX19" s="34"/>
      <c r="HXY19" s="34"/>
      <c r="HXZ19" s="34"/>
      <c r="HYA19" s="34"/>
      <c r="HYB19" s="34"/>
      <c r="HYC19" s="34"/>
      <c r="HYD19" s="34"/>
      <c r="HYE19" s="34"/>
      <c r="HYF19" s="34"/>
      <c r="HYG19" s="34"/>
      <c r="HYH19" s="34"/>
      <c r="HYI19" s="34"/>
      <c r="HYJ19" s="34"/>
      <c r="HYK19" s="34"/>
      <c r="HYL19" s="34"/>
      <c r="HYM19" s="34"/>
      <c r="HYN19" s="34"/>
      <c r="HYO19" s="34"/>
      <c r="HYP19" s="34"/>
      <c r="HYQ19" s="34"/>
      <c r="HYR19" s="34"/>
      <c r="HYS19" s="34"/>
      <c r="HYT19" s="34"/>
      <c r="HYU19" s="34"/>
      <c r="HYV19" s="34"/>
      <c r="HYW19" s="34"/>
      <c r="HYX19" s="34"/>
      <c r="HYY19" s="34"/>
      <c r="HYZ19" s="34"/>
      <c r="HZA19" s="34"/>
      <c r="HZB19" s="34"/>
      <c r="HZC19" s="34"/>
      <c r="HZD19" s="34"/>
      <c r="HZE19" s="34"/>
      <c r="HZF19" s="34"/>
      <c r="HZG19" s="34"/>
      <c r="HZH19" s="34"/>
      <c r="HZI19" s="34"/>
      <c r="HZJ19" s="34"/>
      <c r="HZK19" s="34"/>
      <c r="HZL19" s="34"/>
      <c r="HZM19" s="34"/>
      <c r="HZN19" s="34"/>
      <c r="HZO19" s="34"/>
      <c r="HZP19" s="34"/>
      <c r="HZQ19" s="34"/>
      <c r="HZR19" s="34"/>
      <c r="HZS19" s="34"/>
      <c r="HZT19" s="34"/>
      <c r="HZU19" s="34"/>
      <c r="HZV19" s="34"/>
      <c r="HZW19" s="34"/>
      <c r="HZX19" s="34"/>
      <c r="HZY19" s="34"/>
      <c r="HZZ19" s="34"/>
      <c r="IAA19" s="34"/>
      <c r="IAB19" s="34"/>
      <c r="IAC19" s="34"/>
      <c r="IAD19" s="34"/>
      <c r="IAE19" s="34"/>
      <c r="IAF19" s="34"/>
      <c r="IAG19" s="34"/>
      <c r="IAH19" s="34"/>
      <c r="IAI19" s="34"/>
      <c r="IAJ19" s="34"/>
      <c r="IAK19" s="34"/>
      <c r="IAL19" s="34"/>
      <c r="IAM19" s="34"/>
      <c r="IAN19" s="34"/>
      <c r="IAO19" s="34"/>
      <c r="IAP19" s="34"/>
      <c r="IAQ19" s="34"/>
      <c r="IAR19" s="34"/>
      <c r="IAS19" s="34"/>
      <c r="IAT19" s="34"/>
      <c r="IAU19" s="34"/>
      <c r="IAV19" s="34"/>
      <c r="IAW19" s="34"/>
      <c r="IAX19" s="34"/>
      <c r="IAY19" s="34"/>
      <c r="IAZ19" s="34"/>
      <c r="IBA19" s="34"/>
      <c r="IBB19" s="34"/>
      <c r="IBC19" s="34"/>
      <c r="IBD19" s="34"/>
      <c r="IBE19" s="34"/>
      <c r="IBF19" s="34"/>
      <c r="IBG19" s="34"/>
      <c r="IBH19" s="34"/>
      <c r="IBI19" s="34"/>
      <c r="IBJ19" s="34"/>
      <c r="IBK19" s="34"/>
      <c r="IBL19" s="34"/>
      <c r="IBM19" s="34"/>
      <c r="IBN19" s="34"/>
      <c r="IBO19" s="34"/>
      <c r="IBP19" s="34"/>
      <c r="IBQ19" s="34"/>
      <c r="IBR19" s="34"/>
      <c r="IBS19" s="34"/>
      <c r="IBT19" s="34"/>
      <c r="IBU19" s="34"/>
      <c r="IBV19" s="34"/>
      <c r="IBW19" s="34"/>
      <c r="IBX19" s="34"/>
      <c r="IBY19" s="34"/>
      <c r="IBZ19" s="34"/>
      <c r="ICA19" s="34"/>
      <c r="ICB19" s="34"/>
      <c r="ICC19" s="34"/>
      <c r="ICD19" s="34"/>
      <c r="ICE19" s="34"/>
      <c r="ICF19" s="34"/>
      <c r="ICG19" s="34"/>
      <c r="ICH19" s="34"/>
      <c r="ICI19" s="34"/>
      <c r="ICJ19" s="34"/>
      <c r="ICK19" s="34"/>
      <c r="ICL19" s="34"/>
      <c r="ICM19" s="34"/>
      <c r="ICN19" s="34"/>
      <c r="ICO19" s="34"/>
      <c r="ICP19" s="34"/>
      <c r="ICQ19" s="34"/>
      <c r="ICR19" s="34"/>
      <c r="ICS19" s="34"/>
      <c r="ICT19" s="34"/>
      <c r="ICU19" s="34"/>
      <c r="ICV19" s="34"/>
      <c r="ICW19" s="34"/>
      <c r="ICX19" s="34"/>
      <c r="ICY19" s="34"/>
      <c r="ICZ19" s="34"/>
      <c r="IDA19" s="34"/>
      <c r="IDB19" s="34"/>
      <c r="IDC19" s="34"/>
      <c r="IDD19" s="34"/>
      <c r="IDE19" s="34"/>
      <c r="IDF19" s="34"/>
      <c r="IDG19" s="34"/>
      <c r="IDH19" s="34"/>
      <c r="IDI19" s="34"/>
      <c r="IDJ19" s="34"/>
      <c r="IDK19" s="34"/>
      <c r="IDL19" s="34"/>
      <c r="IDM19" s="34"/>
      <c r="IDN19" s="34"/>
      <c r="IDO19" s="34"/>
      <c r="IDP19" s="34"/>
      <c r="IDQ19" s="34"/>
      <c r="IDR19" s="34"/>
      <c r="IDS19" s="34"/>
      <c r="IDT19" s="34"/>
      <c r="IDU19" s="34"/>
      <c r="IDV19" s="34"/>
      <c r="IDW19" s="34"/>
      <c r="IDX19" s="34"/>
      <c r="IDY19" s="34"/>
      <c r="IDZ19" s="34"/>
      <c r="IEA19" s="34"/>
      <c r="IEB19" s="34"/>
      <c r="IEC19" s="34"/>
      <c r="IED19" s="34"/>
      <c r="IEE19" s="34"/>
      <c r="IEF19" s="34"/>
      <c r="IEG19" s="34"/>
      <c r="IEH19" s="34"/>
      <c r="IEI19" s="34"/>
      <c r="IEJ19" s="34"/>
      <c r="IEK19" s="34"/>
      <c r="IEL19" s="34"/>
      <c r="IEM19" s="34"/>
      <c r="IEN19" s="34"/>
      <c r="IEO19" s="34"/>
      <c r="IEP19" s="34"/>
      <c r="IEQ19" s="34"/>
      <c r="IER19" s="34"/>
      <c r="IES19" s="34"/>
      <c r="IET19" s="34"/>
      <c r="IEU19" s="34"/>
      <c r="IEV19" s="34"/>
      <c r="IEW19" s="34"/>
      <c r="IEX19" s="34"/>
      <c r="IEY19" s="34"/>
      <c r="IEZ19" s="34"/>
      <c r="IFA19" s="34"/>
      <c r="IFB19" s="34"/>
      <c r="IFC19" s="34"/>
      <c r="IFD19" s="34"/>
      <c r="IFE19" s="34"/>
      <c r="IFF19" s="34"/>
      <c r="IFG19" s="34"/>
      <c r="IFH19" s="34"/>
      <c r="IFI19" s="34"/>
      <c r="IFJ19" s="34"/>
      <c r="IFK19" s="34"/>
      <c r="IFL19" s="34"/>
      <c r="IFM19" s="34"/>
      <c r="IFN19" s="34"/>
      <c r="IFO19" s="34"/>
      <c r="IFP19" s="34"/>
      <c r="IFQ19" s="34"/>
      <c r="IFR19" s="34"/>
      <c r="IFS19" s="34"/>
      <c r="IFT19" s="34"/>
      <c r="IFU19" s="34"/>
      <c r="IFV19" s="34"/>
      <c r="IFW19" s="34"/>
      <c r="IFX19" s="34"/>
      <c r="IFY19" s="34"/>
      <c r="IFZ19" s="34"/>
      <c r="IGA19" s="34"/>
      <c r="IGB19" s="34"/>
      <c r="IGC19" s="34"/>
      <c r="IGD19" s="34"/>
      <c r="IGE19" s="34"/>
      <c r="IGF19" s="34"/>
      <c r="IGG19" s="34"/>
      <c r="IGH19" s="34"/>
      <c r="IGI19" s="34"/>
      <c r="IGJ19" s="34"/>
      <c r="IGK19" s="34"/>
      <c r="IGL19" s="34"/>
      <c r="IGM19" s="34"/>
      <c r="IGN19" s="34"/>
      <c r="IGO19" s="34"/>
      <c r="IGP19" s="34"/>
      <c r="IGQ19" s="34"/>
      <c r="IGR19" s="34"/>
      <c r="IGS19" s="34"/>
      <c r="IGT19" s="34"/>
      <c r="IGU19" s="34"/>
      <c r="IGV19" s="34"/>
      <c r="IGW19" s="34"/>
      <c r="IGX19" s="34"/>
      <c r="IGY19" s="34"/>
      <c r="IGZ19" s="34"/>
      <c r="IHA19" s="34"/>
      <c r="IHB19" s="34"/>
      <c r="IHC19" s="34"/>
      <c r="IHD19" s="34"/>
      <c r="IHE19" s="34"/>
      <c r="IHF19" s="34"/>
      <c r="IHG19" s="34"/>
      <c r="IHH19" s="34"/>
      <c r="IHI19" s="34"/>
      <c r="IHJ19" s="34"/>
      <c r="IHK19" s="34"/>
      <c r="IHL19" s="34"/>
      <c r="IHM19" s="34"/>
      <c r="IHN19" s="34"/>
      <c r="IHO19" s="34"/>
      <c r="IHP19" s="34"/>
      <c r="IHQ19" s="34"/>
      <c r="IHR19" s="34"/>
      <c r="IHS19" s="34"/>
      <c r="IHT19" s="34"/>
      <c r="IHU19" s="34"/>
      <c r="IHV19" s="34"/>
      <c r="IHW19" s="34"/>
      <c r="IHX19" s="34"/>
      <c r="IHY19" s="34"/>
      <c r="IHZ19" s="34"/>
      <c r="IIA19" s="34"/>
      <c r="IIB19" s="34"/>
      <c r="IIC19" s="34"/>
      <c r="IID19" s="34"/>
      <c r="IIE19" s="34"/>
      <c r="IIF19" s="34"/>
      <c r="IIG19" s="34"/>
      <c r="IIH19" s="34"/>
      <c r="III19" s="34"/>
      <c r="IIJ19" s="34"/>
      <c r="IIK19" s="34"/>
      <c r="IIL19" s="34"/>
      <c r="IIM19" s="34"/>
      <c r="IIN19" s="34"/>
      <c r="IIO19" s="34"/>
      <c r="IIP19" s="34"/>
      <c r="IIQ19" s="34"/>
      <c r="IIR19" s="34"/>
      <c r="IIS19" s="34"/>
      <c r="IIT19" s="34"/>
      <c r="IIU19" s="34"/>
      <c r="IIV19" s="34"/>
      <c r="IIW19" s="34"/>
      <c r="IIX19" s="34"/>
      <c r="IIY19" s="34"/>
      <c r="IIZ19" s="34"/>
      <c r="IJA19" s="34"/>
      <c r="IJB19" s="34"/>
      <c r="IJC19" s="34"/>
      <c r="IJD19" s="34"/>
      <c r="IJE19" s="34"/>
      <c r="IJF19" s="34"/>
      <c r="IJG19" s="34"/>
      <c r="IJH19" s="34"/>
      <c r="IJI19" s="34"/>
      <c r="IJJ19" s="34"/>
      <c r="IJK19" s="34"/>
      <c r="IJL19" s="34"/>
      <c r="IJM19" s="34"/>
      <c r="IJN19" s="34"/>
      <c r="IJO19" s="34"/>
      <c r="IJP19" s="34"/>
      <c r="IJQ19" s="34"/>
      <c r="IJR19" s="34"/>
      <c r="IJS19" s="34"/>
      <c r="IJT19" s="34"/>
      <c r="IJU19" s="34"/>
      <c r="IJV19" s="34"/>
      <c r="IJW19" s="34"/>
      <c r="IJX19" s="34"/>
      <c r="IJY19" s="34"/>
      <c r="IJZ19" s="34"/>
      <c r="IKA19" s="34"/>
      <c r="IKB19" s="34"/>
      <c r="IKC19" s="34"/>
      <c r="IKD19" s="34"/>
      <c r="IKE19" s="34"/>
      <c r="IKF19" s="34"/>
      <c r="IKG19" s="34"/>
      <c r="IKH19" s="34"/>
      <c r="IKI19" s="34"/>
      <c r="IKJ19" s="34"/>
      <c r="IKK19" s="34"/>
      <c r="IKL19" s="34"/>
      <c r="IKM19" s="34"/>
      <c r="IKN19" s="34"/>
      <c r="IKO19" s="34"/>
      <c r="IKP19" s="34"/>
      <c r="IKQ19" s="34"/>
      <c r="IKR19" s="34"/>
      <c r="IKS19" s="34"/>
      <c r="IKT19" s="34"/>
      <c r="IKU19" s="34"/>
      <c r="IKV19" s="34"/>
      <c r="IKW19" s="34"/>
      <c r="IKX19" s="34"/>
      <c r="IKY19" s="34"/>
      <c r="IKZ19" s="34"/>
      <c r="ILA19" s="34"/>
      <c r="ILB19" s="34"/>
      <c r="ILC19" s="34"/>
      <c r="ILD19" s="34"/>
      <c r="ILE19" s="34"/>
      <c r="ILF19" s="34"/>
      <c r="ILG19" s="34"/>
      <c r="ILH19" s="34"/>
      <c r="ILI19" s="34"/>
      <c r="ILJ19" s="34"/>
      <c r="ILK19" s="34"/>
      <c r="ILL19" s="34"/>
      <c r="ILM19" s="34"/>
      <c r="ILN19" s="34"/>
      <c r="ILO19" s="34"/>
      <c r="ILP19" s="34"/>
      <c r="ILQ19" s="34"/>
      <c r="ILR19" s="34"/>
      <c r="ILS19" s="34"/>
      <c r="ILT19" s="34"/>
      <c r="ILU19" s="34"/>
      <c r="ILV19" s="34"/>
      <c r="ILW19" s="34"/>
      <c r="ILX19" s="34"/>
      <c r="ILY19" s="34"/>
      <c r="ILZ19" s="34"/>
      <c r="IMA19" s="34"/>
      <c r="IMB19" s="34"/>
      <c r="IMC19" s="34"/>
      <c r="IMD19" s="34"/>
      <c r="IME19" s="34"/>
      <c r="IMF19" s="34"/>
      <c r="IMG19" s="34"/>
      <c r="IMH19" s="34"/>
      <c r="IMI19" s="34"/>
      <c r="IMJ19" s="34"/>
      <c r="IMK19" s="34"/>
      <c r="IML19" s="34"/>
      <c r="IMM19" s="34"/>
      <c r="IMN19" s="34"/>
      <c r="IMO19" s="34"/>
      <c r="IMP19" s="34"/>
      <c r="IMQ19" s="34"/>
      <c r="IMR19" s="34"/>
      <c r="IMS19" s="34"/>
      <c r="IMT19" s="34"/>
      <c r="IMU19" s="34"/>
      <c r="IMV19" s="34"/>
      <c r="IMW19" s="34"/>
      <c r="IMX19" s="34"/>
      <c r="IMY19" s="34"/>
      <c r="IMZ19" s="34"/>
      <c r="INA19" s="34"/>
      <c r="INB19" s="34"/>
      <c r="INC19" s="34"/>
      <c r="IND19" s="34"/>
      <c r="INE19" s="34"/>
      <c r="INF19" s="34"/>
      <c r="ING19" s="34"/>
      <c r="INH19" s="34"/>
      <c r="INI19" s="34"/>
      <c r="INJ19" s="34"/>
      <c r="INK19" s="34"/>
      <c r="INL19" s="34"/>
      <c r="INM19" s="34"/>
      <c r="INN19" s="34"/>
      <c r="INO19" s="34"/>
      <c r="INP19" s="34"/>
      <c r="INQ19" s="34"/>
      <c r="INR19" s="34"/>
      <c r="INS19" s="34"/>
      <c r="INT19" s="34"/>
      <c r="INU19" s="34"/>
      <c r="INV19" s="34"/>
      <c r="INW19" s="34"/>
      <c r="INX19" s="34"/>
      <c r="INY19" s="34"/>
      <c r="INZ19" s="34"/>
      <c r="IOA19" s="34"/>
      <c r="IOB19" s="34"/>
      <c r="IOC19" s="34"/>
      <c r="IOD19" s="34"/>
      <c r="IOE19" s="34"/>
      <c r="IOF19" s="34"/>
      <c r="IOG19" s="34"/>
      <c r="IOH19" s="34"/>
      <c r="IOI19" s="34"/>
      <c r="IOJ19" s="34"/>
      <c r="IOK19" s="34"/>
      <c r="IOL19" s="34"/>
      <c r="IOM19" s="34"/>
      <c r="ION19" s="34"/>
      <c r="IOO19" s="34"/>
      <c r="IOP19" s="34"/>
      <c r="IOQ19" s="34"/>
      <c r="IOR19" s="34"/>
      <c r="IOS19" s="34"/>
      <c r="IOT19" s="34"/>
      <c r="IOU19" s="34"/>
      <c r="IOV19" s="34"/>
      <c r="IOW19" s="34"/>
      <c r="IOX19" s="34"/>
      <c r="IOY19" s="34"/>
      <c r="IOZ19" s="34"/>
      <c r="IPA19" s="34"/>
      <c r="IPB19" s="34"/>
      <c r="IPC19" s="34"/>
      <c r="IPD19" s="34"/>
      <c r="IPE19" s="34"/>
      <c r="IPF19" s="34"/>
      <c r="IPG19" s="34"/>
      <c r="IPH19" s="34"/>
      <c r="IPI19" s="34"/>
      <c r="IPJ19" s="34"/>
      <c r="IPK19" s="34"/>
      <c r="IPL19" s="34"/>
      <c r="IPM19" s="34"/>
      <c r="IPN19" s="34"/>
      <c r="IPO19" s="34"/>
      <c r="IPP19" s="34"/>
      <c r="IPQ19" s="34"/>
      <c r="IPR19" s="34"/>
      <c r="IPS19" s="34"/>
      <c r="IPT19" s="34"/>
      <c r="IPU19" s="34"/>
      <c r="IPV19" s="34"/>
      <c r="IPW19" s="34"/>
      <c r="IPX19" s="34"/>
      <c r="IPY19" s="34"/>
      <c r="IPZ19" s="34"/>
      <c r="IQA19" s="34"/>
      <c r="IQB19" s="34"/>
      <c r="IQC19" s="34"/>
      <c r="IQD19" s="34"/>
      <c r="IQE19" s="34"/>
      <c r="IQF19" s="34"/>
      <c r="IQG19" s="34"/>
      <c r="IQH19" s="34"/>
      <c r="IQI19" s="34"/>
      <c r="IQJ19" s="34"/>
      <c r="IQK19" s="34"/>
      <c r="IQL19" s="34"/>
      <c r="IQM19" s="34"/>
      <c r="IQN19" s="34"/>
      <c r="IQO19" s="34"/>
      <c r="IQP19" s="34"/>
      <c r="IQQ19" s="34"/>
      <c r="IQR19" s="34"/>
      <c r="IQS19" s="34"/>
      <c r="IQT19" s="34"/>
      <c r="IQU19" s="34"/>
      <c r="IQV19" s="34"/>
      <c r="IQW19" s="34"/>
      <c r="IQX19" s="34"/>
      <c r="IQY19" s="34"/>
      <c r="IQZ19" s="34"/>
      <c r="IRA19" s="34"/>
      <c r="IRB19" s="34"/>
      <c r="IRC19" s="34"/>
      <c r="IRD19" s="34"/>
      <c r="IRE19" s="34"/>
      <c r="IRF19" s="34"/>
      <c r="IRG19" s="34"/>
      <c r="IRH19" s="34"/>
      <c r="IRI19" s="34"/>
      <c r="IRJ19" s="34"/>
      <c r="IRK19" s="34"/>
      <c r="IRL19" s="34"/>
      <c r="IRM19" s="34"/>
      <c r="IRN19" s="34"/>
      <c r="IRO19" s="34"/>
      <c r="IRP19" s="34"/>
      <c r="IRQ19" s="34"/>
      <c r="IRR19" s="34"/>
      <c r="IRS19" s="34"/>
      <c r="IRT19" s="34"/>
      <c r="IRU19" s="34"/>
      <c r="IRV19" s="34"/>
      <c r="IRW19" s="34"/>
      <c r="IRX19" s="34"/>
      <c r="IRY19" s="34"/>
      <c r="IRZ19" s="34"/>
      <c r="ISA19" s="34"/>
      <c r="ISB19" s="34"/>
      <c r="ISC19" s="34"/>
      <c r="ISD19" s="34"/>
      <c r="ISE19" s="34"/>
      <c r="ISF19" s="34"/>
      <c r="ISG19" s="34"/>
      <c r="ISH19" s="34"/>
      <c r="ISI19" s="34"/>
      <c r="ISJ19" s="34"/>
      <c r="ISK19" s="34"/>
      <c r="ISL19" s="34"/>
      <c r="ISM19" s="34"/>
      <c r="ISN19" s="34"/>
      <c r="ISO19" s="34"/>
      <c r="ISP19" s="34"/>
      <c r="ISQ19" s="34"/>
      <c r="ISR19" s="34"/>
      <c r="ISS19" s="34"/>
      <c r="IST19" s="34"/>
      <c r="ISU19" s="34"/>
      <c r="ISV19" s="34"/>
      <c r="ISW19" s="34"/>
      <c r="ISX19" s="34"/>
      <c r="ISY19" s="34"/>
      <c r="ISZ19" s="34"/>
      <c r="ITA19" s="34"/>
      <c r="ITB19" s="34"/>
      <c r="ITC19" s="34"/>
      <c r="ITD19" s="34"/>
      <c r="ITE19" s="34"/>
      <c r="ITF19" s="34"/>
      <c r="ITG19" s="34"/>
      <c r="ITH19" s="34"/>
      <c r="ITI19" s="34"/>
      <c r="ITJ19" s="34"/>
      <c r="ITK19" s="34"/>
      <c r="ITL19" s="34"/>
      <c r="ITM19" s="34"/>
      <c r="ITN19" s="34"/>
      <c r="ITO19" s="34"/>
      <c r="ITP19" s="34"/>
      <c r="ITQ19" s="34"/>
      <c r="ITR19" s="34"/>
      <c r="ITS19" s="34"/>
      <c r="ITT19" s="34"/>
      <c r="ITU19" s="34"/>
      <c r="ITV19" s="34"/>
      <c r="ITW19" s="34"/>
      <c r="ITX19" s="34"/>
      <c r="ITY19" s="34"/>
      <c r="ITZ19" s="34"/>
      <c r="IUA19" s="34"/>
      <c r="IUB19" s="34"/>
      <c r="IUC19" s="34"/>
      <c r="IUD19" s="34"/>
      <c r="IUE19" s="34"/>
      <c r="IUF19" s="34"/>
      <c r="IUG19" s="34"/>
      <c r="IUH19" s="34"/>
      <c r="IUI19" s="34"/>
      <c r="IUJ19" s="34"/>
      <c r="IUK19" s="34"/>
      <c r="IUL19" s="34"/>
      <c r="IUM19" s="34"/>
      <c r="IUN19" s="34"/>
      <c r="IUO19" s="34"/>
      <c r="IUP19" s="34"/>
      <c r="IUQ19" s="34"/>
      <c r="IUR19" s="34"/>
      <c r="IUS19" s="34"/>
      <c r="IUT19" s="34"/>
      <c r="IUU19" s="34"/>
      <c r="IUV19" s="34"/>
      <c r="IUW19" s="34"/>
      <c r="IUX19" s="34"/>
      <c r="IUY19" s="34"/>
      <c r="IUZ19" s="34"/>
      <c r="IVA19" s="34"/>
      <c r="IVB19" s="34"/>
      <c r="IVC19" s="34"/>
      <c r="IVD19" s="34"/>
      <c r="IVE19" s="34"/>
      <c r="IVF19" s="34"/>
      <c r="IVG19" s="34"/>
      <c r="IVH19" s="34"/>
      <c r="IVI19" s="34"/>
      <c r="IVJ19" s="34"/>
      <c r="IVK19" s="34"/>
      <c r="IVL19" s="34"/>
      <c r="IVM19" s="34"/>
      <c r="IVN19" s="34"/>
      <c r="IVO19" s="34"/>
      <c r="IVP19" s="34"/>
      <c r="IVQ19" s="34"/>
      <c r="IVR19" s="34"/>
      <c r="IVS19" s="34"/>
      <c r="IVT19" s="34"/>
      <c r="IVU19" s="34"/>
      <c r="IVV19" s="34"/>
      <c r="IVW19" s="34"/>
      <c r="IVX19" s="34"/>
      <c r="IVY19" s="34"/>
      <c r="IVZ19" s="34"/>
      <c r="IWA19" s="34"/>
      <c r="IWB19" s="34"/>
      <c r="IWC19" s="34"/>
      <c r="IWD19" s="34"/>
      <c r="IWE19" s="34"/>
      <c r="IWF19" s="34"/>
      <c r="IWG19" s="34"/>
      <c r="IWH19" s="34"/>
      <c r="IWI19" s="34"/>
      <c r="IWJ19" s="34"/>
      <c r="IWK19" s="34"/>
      <c r="IWL19" s="34"/>
      <c r="IWM19" s="34"/>
      <c r="IWN19" s="34"/>
      <c r="IWO19" s="34"/>
      <c r="IWP19" s="34"/>
      <c r="IWQ19" s="34"/>
      <c r="IWR19" s="34"/>
      <c r="IWS19" s="34"/>
      <c r="IWT19" s="34"/>
      <c r="IWU19" s="34"/>
      <c r="IWV19" s="34"/>
      <c r="IWW19" s="34"/>
      <c r="IWX19" s="34"/>
      <c r="IWY19" s="34"/>
      <c r="IWZ19" s="34"/>
      <c r="IXA19" s="34"/>
      <c r="IXB19" s="34"/>
      <c r="IXC19" s="34"/>
      <c r="IXD19" s="34"/>
      <c r="IXE19" s="34"/>
      <c r="IXF19" s="34"/>
      <c r="IXG19" s="34"/>
      <c r="IXH19" s="34"/>
      <c r="IXI19" s="34"/>
      <c r="IXJ19" s="34"/>
      <c r="IXK19" s="34"/>
      <c r="IXL19" s="34"/>
      <c r="IXM19" s="34"/>
      <c r="IXN19" s="34"/>
      <c r="IXO19" s="34"/>
      <c r="IXP19" s="34"/>
      <c r="IXQ19" s="34"/>
      <c r="IXR19" s="34"/>
      <c r="IXS19" s="34"/>
      <c r="IXT19" s="34"/>
      <c r="IXU19" s="34"/>
      <c r="IXV19" s="34"/>
      <c r="IXW19" s="34"/>
      <c r="IXX19" s="34"/>
      <c r="IXY19" s="34"/>
      <c r="IXZ19" s="34"/>
      <c r="IYA19" s="34"/>
      <c r="IYB19" s="34"/>
      <c r="IYC19" s="34"/>
      <c r="IYD19" s="34"/>
      <c r="IYE19" s="34"/>
      <c r="IYF19" s="34"/>
      <c r="IYG19" s="34"/>
      <c r="IYH19" s="34"/>
      <c r="IYI19" s="34"/>
      <c r="IYJ19" s="34"/>
      <c r="IYK19" s="34"/>
      <c r="IYL19" s="34"/>
      <c r="IYM19" s="34"/>
      <c r="IYN19" s="34"/>
      <c r="IYO19" s="34"/>
      <c r="IYP19" s="34"/>
      <c r="IYQ19" s="34"/>
      <c r="IYR19" s="34"/>
      <c r="IYS19" s="34"/>
      <c r="IYT19" s="34"/>
      <c r="IYU19" s="34"/>
      <c r="IYV19" s="34"/>
      <c r="IYW19" s="34"/>
      <c r="IYX19" s="34"/>
      <c r="IYY19" s="34"/>
      <c r="IYZ19" s="34"/>
      <c r="IZA19" s="34"/>
      <c r="IZB19" s="34"/>
      <c r="IZC19" s="34"/>
      <c r="IZD19" s="34"/>
      <c r="IZE19" s="34"/>
      <c r="IZF19" s="34"/>
      <c r="IZG19" s="34"/>
      <c r="IZH19" s="34"/>
      <c r="IZI19" s="34"/>
      <c r="IZJ19" s="34"/>
      <c r="IZK19" s="34"/>
      <c r="IZL19" s="34"/>
      <c r="IZM19" s="34"/>
      <c r="IZN19" s="34"/>
      <c r="IZO19" s="34"/>
      <c r="IZP19" s="34"/>
      <c r="IZQ19" s="34"/>
      <c r="IZR19" s="34"/>
      <c r="IZS19" s="34"/>
      <c r="IZT19" s="34"/>
      <c r="IZU19" s="34"/>
      <c r="IZV19" s="34"/>
      <c r="IZW19" s="34"/>
      <c r="IZX19" s="34"/>
      <c r="IZY19" s="34"/>
      <c r="IZZ19" s="34"/>
      <c r="JAA19" s="34"/>
      <c r="JAB19" s="34"/>
      <c r="JAC19" s="34"/>
      <c r="JAD19" s="34"/>
      <c r="JAE19" s="34"/>
      <c r="JAF19" s="34"/>
      <c r="JAG19" s="34"/>
      <c r="JAH19" s="34"/>
      <c r="JAI19" s="34"/>
      <c r="JAJ19" s="34"/>
      <c r="JAK19" s="34"/>
      <c r="JAL19" s="34"/>
      <c r="JAM19" s="34"/>
      <c r="JAN19" s="34"/>
      <c r="JAO19" s="34"/>
      <c r="JAP19" s="34"/>
      <c r="JAQ19" s="34"/>
      <c r="JAR19" s="34"/>
      <c r="JAS19" s="34"/>
      <c r="JAT19" s="34"/>
      <c r="JAU19" s="34"/>
      <c r="JAV19" s="34"/>
      <c r="JAW19" s="34"/>
      <c r="JAX19" s="34"/>
      <c r="JAY19" s="34"/>
      <c r="JAZ19" s="34"/>
      <c r="JBA19" s="34"/>
      <c r="JBB19" s="34"/>
      <c r="JBC19" s="34"/>
      <c r="JBD19" s="34"/>
      <c r="JBE19" s="34"/>
      <c r="JBF19" s="34"/>
      <c r="JBG19" s="34"/>
      <c r="JBH19" s="34"/>
      <c r="JBI19" s="34"/>
      <c r="JBJ19" s="34"/>
      <c r="JBK19" s="34"/>
      <c r="JBL19" s="34"/>
      <c r="JBM19" s="34"/>
      <c r="JBN19" s="34"/>
      <c r="JBO19" s="34"/>
      <c r="JBP19" s="34"/>
      <c r="JBQ19" s="34"/>
      <c r="JBR19" s="34"/>
      <c r="JBS19" s="34"/>
      <c r="JBT19" s="34"/>
      <c r="JBU19" s="34"/>
      <c r="JBV19" s="34"/>
      <c r="JBW19" s="34"/>
      <c r="JBX19" s="34"/>
      <c r="JBY19" s="34"/>
      <c r="JBZ19" s="34"/>
      <c r="JCA19" s="34"/>
      <c r="JCB19" s="34"/>
      <c r="JCC19" s="34"/>
      <c r="JCD19" s="34"/>
      <c r="JCE19" s="34"/>
      <c r="JCF19" s="34"/>
      <c r="JCG19" s="34"/>
      <c r="JCH19" s="34"/>
      <c r="JCI19" s="34"/>
      <c r="JCJ19" s="34"/>
      <c r="JCK19" s="34"/>
      <c r="JCL19" s="34"/>
      <c r="JCM19" s="34"/>
      <c r="JCN19" s="34"/>
      <c r="JCO19" s="34"/>
      <c r="JCP19" s="34"/>
      <c r="JCQ19" s="34"/>
      <c r="JCR19" s="34"/>
      <c r="JCS19" s="34"/>
      <c r="JCT19" s="34"/>
      <c r="JCU19" s="34"/>
      <c r="JCV19" s="34"/>
      <c r="JCW19" s="34"/>
      <c r="JCX19" s="34"/>
      <c r="JCY19" s="34"/>
      <c r="JCZ19" s="34"/>
      <c r="JDA19" s="34"/>
      <c r="JDB19" s="34"/>
      <c r="JDC19" s="34"/>
      <c r="JDD19" s="34"/>
      <c r="JDE19" s="34"/>
      <c r="JDF19" s="34"/>
      <c r="JDG19" s="34"/>
      <c r="JDH19" s="34"/>
      <c r="JDI19" s="34"/>
      <c r="JDJ19" s="34"/>
      <c r="JDK19" s="34"/>
      <c r="JDL19" s="34"/>
      <c r="JDM19" s="34"/>
      <c r="JDN19" s="34"/>
      <c r="JDO19" s="34"/>
      <c r="JDP19" s="34"/>
      <c r="JDQ19" s="34"/>
      <c r="JDR19" s="34"/>
      <c r="JDS19" s="34"/>
      <c r="JDT19" s="34"/>
      <c r="JDU19" s="34"/>
      <c r="JDV19" s="34"/>
      <c r="JDW19" s="34"/>
      <c r="JDX19" s="34"/>
      <c r="JDY19" s="34"/>
      <c r="JDZ19" s="34"/>
      <c r="JEA19" s="34"/>
      <c r="JEB19" s="34"/>
      <c r="JEC19" s="34"/>
      <c r="JED19" s="34"/>
      <c r="JEE19" s="34"/>
      <c r="JEF19" s="34"/>
      <c r="JEG19" s="34"/>
      <c r="JEH19" s="34"/>
      <c r="JEI19" s="34"/>
      <c r="JEJ19" s="34"/>
      <c r="JEK19" s="34"/>
      <c r="JEL19" s="34"/>
      <c r="JEM19" s="34"/>
      <c r="JEN19" s="34"/>
      <c r="JEO19" s="34"/>
      <c r="JEP19" s="34"/>
      <c r="JEQ19" s="34"/>
      <c r="JER19" s="34"/>
      <c r="JES19" s="34"/>
      <c r="JET19" s="34"/>
      <c r="JEU19" s="34"/>
      <c r="JEV19" s="34"/>
      <c r="JEW19" s="34"/>
      <c r="JEX19" s="34"/>
      <c r="JEY19" s="34"/>
      <c r="JEZ19" s="34"/>
      <c r="JFA19" s="34"/>
      <c r="JFB19" s="34"/>
      <c r="JFC19" s="34"/>
      <c r="JFD19" s="34"/>
      <c r="JFE19" s="34"/>
      <c r="JFF19" s="34"/>
      <c r="JFG19" s="34"/>
      <c r="JFH19" s="34"/>
      <c r="JFI19" s="34"/>
      <c r="JFJ19" s="34"/>
      <c r="JFK19" s="34"/>
      <c r="JFL19" s="34"/>
      <c r="JFM19" s="34"/>
      <c r="JFN19" s="34"/>
      <c r="JFO19" s="34"/>
      <c r="JFP19" s="34"/>
      <c r="JFQ19" s="34"/>
      <c r="JFR19" s="34"/>
      <c r="JFS19" s="34"/>
      <c r="JFT19" s="34"/>
      <c r="JFU19" s="34"/>
      <c r="JFV19" s="34"/>
      <c r="JFW19" s="34"/>
      <c r="JFX19" s="34"/>
      <c r="JFY19" s="34"/>
      <c r="JFZ19" s="34"/>
      <c r="JGA19" s="34"/>
      <c r="JGB19" s="34"/>
      <c r="JGC19" s="34"/>
      <c r="JGD19" s="34"/>
      <c r="JGE19" s="34"/>
      <c r="JGF19" s="34"/>
      <c r="JGG19" s="34"/>
      <c r="JGH19" s="34"/>
      <c r="JGI19" s="34"/>
      <c r="JGJ19" s="34"/>
      <c r="JGK19" s="34"/>
      <c r="JGL19" s="34"/>
      <c r="JGM19" s="34"/>
      <c r="JGN19" s="34"/>
      <c r="JGO19" s="34"/>
      <c r="JGP19" s="34"/>
      <c r="JGQ19" s="34"/>
      <c r="JGR19" s="34"/>
      <c r="JGS19" s="34"/>
      <c r="JGT19" s="34"/>
      <c r="JGU19" s="34"/>
      <c r="JGV19" s="34"/>
      <c r="JGW19" s="34"/>
      <c r="JGX19" s="34"/>
      <c r="JGY19" s="34"/>
      <c r="JGZ19" s="34"/>
      <c r="JHA19" s="34"/>
      <c r="JHB19" s="34"/>
      <c r="JHC19" s="34"/>
      <c r="JHD19" s="34"/>
      <c r="JHE19" s="34"/>
      <c r="JHF19" s="34"/>
      <c r="JHG19" s="34"/>
      <c r="JHH19" s="34"/>
      <c r="JHI19" s="34"/>
      <c r="JHJ19" s="34"/>
      <c r="JHK19" s="34"/>
      <c r="JHL19" s="34"/>
      <c r="JHM19" s="34"/>
      <c r="JHN19" s="34"/>
      <c r="JHO19" s="34"/>
      <c r="JHP19" s="34"/>
      <c r="JHQ19" s="34"/>
      <c r="JHR19" s="34"/>
      <c r="JHS19" s="34"/>
      <c r="JHT19" s="34"/>
      <c r="JHU19" s="34"/>
      <c r="JHV19" s="34"/>
      <c r="JHW19" s="34"/>
      <c r="JHX19" s="34"/>
      <c r="JHY19" s="34"/>
      <c r="JHZ19" s="34"/>
      <c r="JIA19" s="34"/>
      <c r="JIB19" s="34"/>
      <c r="JIC19" s="34"/>
      <c r="JID19" s="34"/>
      <c r="JIE19" s="34"/>
      <c r="JIF19" s="34"/>
      <c r="JIG19" s="34"/>
      <c r="JIH19" s="34"/>
      <c r="JII19" s="34"/>
      <c r="JIJ19" s="34"/>
      <c r="JIK19" s="34"/>
      <c r="JIL19" s="34"/>
      <c r="JIM19" s="34"/>
      <c r="JIN19" s="34"/>
      <c r="JIO19" s="34"/>
      <c r="JIP19" s="34"/>
      <c r="JIQ19" s="34"/>
      <c r="JIR19" s="34"/>
      <c r="JIS19" s="34"/>
      <c r="JIT19" s="34"/>
      <c r="JIU19" s="34"/>
      <c r="JIV19" s="34"/>
      <c r="JIW19" s="34"/>
      <c r="JIX19" s="34"/>
      <c r="JIY19" s="34"/>
      <c r="JIZ19" s="34"/>
      <c r="JJA19" s="34"/>
      <c r="JJB19" s="34"/>
      <c r="JJC19" s="34"/>
      <c r="JJD19" s="34"/>
      <c r="JJE19" s="34"/>
      <c r="JJF19" s="34"/>
      <c r="JJG19" s="34"/>
      <c r="JJH19" s="34"/>
      <c r="JJI19" s="34"/>
      <c r="JJJ19" s="34"/>
      <c r="JJK19" s="34"/>
      <c r="JJL19" s="34"/>
      <c r="JJM19" s="34"/>
      <c r="JJN19" s="34"/>
      <c r="JJO19" s="34"/>
      <c r="JJP19" s="34"/>
      <c r="JJQ19" s="34"/>
      <c r="JJR19" s="34"/>
      <c r="JJS19" s="34"/>
      <c r="JJT19" s="34"/>
      <c r="JJU19" s="34"/>
      <c r="JJV19" s="34"/>
      <c r="JJW19" s="34"/>
      <c r="JJX19" s="34"/>
      <c r="JJY19" s="34"/>
      <c r="JJZ19" s="34"/>
      <c r="JKA19" s="34"/>
      <c r="JKB19" s="34"/>
      <c r="JKC19" s="34"/>
      <c r="JKD19" s="34"/>
      <c r="JKE19" s="34"/>
      <c r="JKF19" s="34"/>
      <c r="JKG19" s="34"/>
      <c r="JKH19" s="34"/>
      <c r="JKI19" s="34"/>
      <c r="JKJ19" s="34"/>
      <c r="JKK19" s="34"/>
      <c r="JKL19" s="34"/>
      <c r="JKM19" s="34"/>
      <c r="JKN19" s="34"/>
      <c r="JKO19" s="34"/>
      <c r="JKP19" s="34"/>
      <c r="JKQ19" s="34"/>
      <c r="JKR19" s="34"/>
      <c r="JKS19" s="34"/>
      <c r="JKT19" s="34"/>
      <c r="JKU19" s="34"/>
      <c r="JKV19" s="34"/>
      <c r="JKW19" s="34"/>
      <c r="JKX19" s="34"/>
      <c r="JKY19" s="34"/>
      <c r="JKZ19" s="34"/>
      <c r="JLA19" s="34"/>
      <c r="JLB19" s="34"/>
      <c r="JLC19" s="34"/>
      <c r="JLD19" s="34"/>
      <c r="JLE19" s="34"/>
      <c r="JLF19" s="34"/>
      <c r="JLG19" s="34"/>
      <c r="JLH19" s="34"/>
      <c r="JLI19" s="34"/>
      <c r="JLJ19" s="34"/>
      <c r="JLK19" s="34"/>
      <c r="JLL19" s="34"/>
      <c r="JLM19" s="34"/>
      <c r="JLN19" s="34"/>
      <c r="JLO19" s="34"/>
      <c r="JLP19" s="34"/>
      <c r="JLQ19" s="34"/>
      <c r="JLR19" s="34"/>
      <c r="JLS19" s="34"/>
      <c r="JLT19" s="34"/>
      <c r="JLU19" s="34"/>
      <c r="JLV19" s="34"/>
      <c r="JLW19" s="34"/>
      <c r="JLX19" s="34"/>
      <c r="JLY19" s="34"/>
      <c r="JLZ19" s="34"/>
      <c r="JMA19" s="34"/>
      <c r="JMB19" s="34"/>
      <c r="JMC19" s="34"/>
      <c r="JMD19" s="34"/>
      <c r="JME19" s="34"/>
      <c r="JMF19" s="34"/>
      <c r="JMG19" s="34"/>
      <c r="JMH19" s="34"/>
      <c r="JMI19" s="34"/>
      <c r="JMJ19" s="34"/>
      <c r="JMK19" s="34"/>
      <c r="JML19" s="34"/>
      <c r="JMM19" s="34"/>
      <c r="JMN19" s="34"/>
      <c r="JMO19" s="34"/>
      <c r="JMP19" s="34"/>
      <c r="JMQ19" s="34"/>
      <c r="JMR19" s="34"/>
      <c r="JMS19" s="34"/>
      <c r="JMT19" s="34"/>
      <c r="JMU19" s="34"/>
      <c r="JMV19" s="34"/>
      <c r="JMW19" s="34"/>
      <c r="JMX19" s="34"/>
      <c r="JMY19" s="34"/>
      <c r="JMZ19" s="34"/>
      <c r="JNA19" s="34"/>
      <c r="JNB19" s="34"/>
      <c r="JNC19" s="34"/>
      <c r="JND19" s="34"/>
      <c r="JNE19" s="34"/>
      <c r="JNF19" s="34"/>
      <c r="JNG19" s="34"/>
      <c r="JNH19" s="34"/>
      <c r="JNI19" s="34"/>
      <c r="JNJ19" s="34"/>
      <c r="JNK19" s="34"/>
      <c r="JNL19" s="34"/>
      <c r="JNM19" s="34"/>
      <c r="JNN19" s="34"/>
      <c r="JNO19" s="34"/>
      <c r="JNP19" s="34"/>
      <c r="JNQ19" s="34"/>
      <c r="JNR19" s="34"/>
      <c r="JNS19" s="34"/>
      <c r="JNT19" s="34"/>
      <c r="JNU19" s="34"/>
      <c r="JNV19" s="34"/>
      <c r="JNW19" s="34"/>
      <c r="JNX19" s="34"/>
      <c r="JNY19" s="34"/>
      <c r="JNZ19" s="34"/>
      <c r="JOA19" s="34"/>
      <c r="JOB19" s="34"/>
      <c r="JOC19" s="34"/>
      <c r="JOD19" s="34"/>
      <c r="JOE19" s="34"/>
      <c r="JOF19" s="34"/>
      <c r="JOG19" s="34"/>
      <c r="JOH19" s="34"/>
      <c r="JOI19" s="34"/>
      <c r="JOJ19" s="34"/>
      <c r="JOK19" s="34"/>
      <c r="JOL19" s="34"/>
      <c r="JOM19" s="34"/>
      <c r="JON19" s="34"/>
      <c r="JOO19" s="34"/>
      <c r="JOP19" s="34"/>
      <c r="JOQ19" s="34"/>
      <c r="JOR19" s="34"/>
      <c r="JOS19" s="34"/>
      <c r="JOT19" s="34"/>
      <c r="JOU19" s="34"/>
      <c r="JOV19" s="34"/>
      <c r="JOW19" s="34"/>
      <c r="JOX19" s="34"/>
      <c r="JOY19" s="34"/>
      <c r="JOZ19" s="34"/>
      <c r="JPA19" s="34"/>
      <c r="JPB19" s="34"/>
      <c r="JPC19" s="34"/>
      <c r="JPD19" s="34"/>
      <c r="JPE19" s="34"/>
      <c r="JPF19" s="34"/>
      <c r="JPG19" s="34"/>
      <c r="JPH19" s="34"/>
      <c r="JPI19" s="34"/>
      <c r="JPJ19" s="34"/>
      <c r="JPK19" s="34"/>
      <c r="JPL19" s="34"/>
      <c r="JPM19" s="34"/>
      <c r="JPN19" s="34"/>
      <c r="JPO19" s="34"/>
      <c r="JPP19" s="34"/>
      <c r="JPQ19" s="34"/>
      <c r="JPR19" s="34"/>
      <c r="JPS19" s="34"/>
      <c r="JPT19" s="34"/>
      <c r="JPU19" s="34"/>
      <c r="JPV19" s="34"/>
      <c r="JPW19" s="34"/>
      <c r="JPX19" s="34"/>
      <c r="JPY19" s="34"/>
      <c r="JPZ19" s="34"/>
      <c r="JQA19" s="34"/>
      <c r="JQB19" s="34"/>
      <c r="JQC19" s="34"/>
      <c r="JQD19" s="34"/>
      <c r="JQE19" s="34"/>
      <c r="JQF19" s="34"/>
      <c r="JQG19" s="34"/>
      <c r="JQH19" s="34"/>
      <c r="JQI19" s="34"/>
      <c r="JQJ19" s="34"/>
      <c r="JQK19" s="34"/>
      <c r="JQL19" s="34"/>
      <c r="JQM19" s="34"/>
      <c r="JQN19" s="34"/>
      <c r="JQO19" s="34"/>
      <c r="JQP19" s="34"/>
      <c r="JQQ19" s="34"/>
      <c r="JQR19" s="34"/>
      <c r="JQS19" s="34"/>
      <c r="JQT19" s="34"/>
      <c r="JQU19" s="34"/>
      <c r="JQV19" s="34"/>
      <c r="JQW19" s="34"/>
      <c r="JQX19" s="34"/>
      <c r="JQY19" s="34"/>
      <c r="JQZ19" s="34"/>
      <c r="JRA19" s="34"/>
      <c r="JRB19" s="34"/>
      <c r="JRC19" s="34"/>
      <c r="JRD19" s="34"/>
      <c r="JRE19" s="34"/>
      <c r="JRF19" s="34"/>
      <c r="JRG19" s="34"/>
      <c r="JRH19" s="34"/>
      <c r="JRI19" s="34"/>
      <c r="JRJ19" s="34"/>
      <c r="JRK19" s="34"/>
      <c r="JRL19" s="34"/>
      <c r="JRM19" s="34"/>
      <c r="JRN19" s="34"/>
      <c r="JRO19" s="34"/>
      <c r="JRP19" s="34"/>
      <c r="JRQ19" s="34"/>
      <c r="JRR19" s="34"/>
      <c r="JRS19" s="34"/>
      <c r="JRT19" s="34"/>
      <c r="JRU19" s="34"/>
      <c r="JRV19" s="34"/>
      <c r="JRW19" s="34"/>
      <c r="JRX19" s="34"/>
      <c r="JRY19" s="34"/>
      <c r="JRZ19" s="34"/>
      <c r="JSA19" s="34"/>
      <c r="JSB19" s="34"/>
      <c r="JSC19" s="34"/>
      <c r="JSD19" s="34"/>
      <c r="JSE19" s="34"/>
      <c r="JSF19" s="34"/>
      <c r="JSG19" s="34"/>
      <c r="JSH19" s="34"/>
      <c r="JSI19" s="34"/>
      <c r="JSJ19" s="34"/>
      <c r="JSK19" s="34"/>
      <c r="JSL19" s="34"/>
      <c r="JSM19" s="34"/>
      <c r="JSN19" s="34"/>
      <c r="JSO19" s="34"/>
      <c r="JSP19" s="34"/>
      <c r="JSQ19" s="34"/>
      <c r="JSR19" s="34"/>
      <c r="JSS19" s="34"/>
      <c r="JST19" s="34"/>
      <c r="JSU19" s="34"/>
      <c r="JSV19" s="34"/>
      <c r="JSW19" s="34"/>
      <c r="JSX19" s="34"/>
      <c r="JSY19" s="34"/>
      <c r="JSZ19" s="34"/>
      <c r="JTA19" s="34"/>
      <c r="JTB19" s="34"/>
      <c r="JTC19" s="34"/>
      <c r="JTD19" s="34"/>
      <c r="JTE19" s="34"/>
      <c r="JTF19" s="34"/>
      <c r="JTG19" s="34"/>
      <c r="JTH19" s="34"/>
      <c r="JTI19" s="34"/>
      <c r="JTJ19" s="34"/>
      <c r="JTK19" s="34"/>
      <c r="JTL19" s="34"/>
      <c r="JTM19" s="34"/>
      <c r="JTN19" s="34"/>
      <c r="JTO19" s="34"/>
      <c r="JTP19" s="34"/>
      <c r="JTQ19" s="34"/>
      <c r="JTR19" s="34"/>
      <c r="JTS19" s="34"/>
      <c r="JTT19" s="34"/>
      <c r="JTU19" s="34"/>
      <c r="JTV19" s="34"/>
      <c r="JTW19" s="34"/>
      <c r="JTX19" s="34"/>
      <c r="JTY19" s="34"/>
      <c r="JTZ19" s="34"/>
      <c r="JUA19" s="34"/>
      <c r="JUB19" s="34"/>
      <c r="JUC19" s="34"/>
      <c r="JUD19" s="34"/>
      <c r="JUE19" s="34"/>
      <c r="JUF19" s="34"/>
      <c r="JUG19" s="34"/>
      <c r="JUH19" s="34"/>
      <c r="JUI19" s="34"/>
      <c r="JUJ19" s="34"/>
      <c r="JUK19" s="34"/>
      <c r="JUL19" s="34"/>
      <c r="JUM19" s="34"/>
      <c r="JUN19" s="34"/>
      <c r="JUO19" s="34"/>
      <c r="JUP19" s="34"/>
      <c r="JUQ19" s="34"/>
      <c r="JUR19" s="34"/>
      <c r="JUS19" s="34"/>
      <c r="JUT19" s="34"/>
      <c r="JUU19" s="34"/>
      <c r="JUV19" s="34"/>
      <c r="JUW19" s="34"/>
      <c r="JUX19" s="34"/>
      <c r="JUY19" s="34"/>
      <c r="JUZ19" s="34"/>
      <c r="JVA19" s="34"/>
      <c r="JVB19" s="34"/>
      <c r="JVC19" s="34"/>
      <c r="JVD19" s="34"/>
      <c r="JVE19" s="34"/>
      <c r="JVF19" s="34"/>
      <c r="JVG19" s="34"/>
      <c r="JVH19" s="34"/>
      <c r="JVI19" s="34"/>
      <c r="JVJ19" s="34"/>
      <c r="JVK19" s="34"/>
      <c r="JVL19" s="34"/>
      <c r="JVM19" s="34"/>
      <c r="JVN19" s="34"/>
      <c r="JVO19" s="34"/>
      <c r="JVP19" s="34"/>
      <c r="JVQ19" s="34"/>
      <c r="JVR19" s="34"/>
      <c r="JVS19" s="34"/>
      <c r="JVT19" s="34"/>
      <c r="JVU19" s="34"/>
      <c r="JVV19" s="34"/>
      <c r="JVW19" s="34"/>
      <c r="JVX19" s="34"/>
      <c r="JVY19" s="34"/>
      <c r="JVZ19" s="34"/>
      <c r="JWA19" s="34"/>
      <c r="JWB19" s="34"/>
      <c r="JWC19" s="34"/>
      <c r="JWD19" s="34"/>
      <c r="JWE19" s="34"/>
      <c r="JWF19" s="34"/>
      <c r="JWG19" s="34"/>
      <c r="JWH19" s="34"/>
      <c r="JWI19" s="34"/>
      <c r="JWJ19" s="34"/>
      <c r="JWK19" s="34"/>
      <c r="JWL19" s="34"/>
      <c r="JWM19" s="34"/>
      <c r="JWN19" s="34"/>
      <c r="JWO19" s="34"/>
      <c r="JWP19" s="34"/>
      <c r="JWQ19" s="34"/>
      <c r="JWR19" s="34"/>
      <c r="JWS19" s="34"/>
      <c r="JWT19" s="34"/>
      <c r="JWU19" s="34"/>
      <c r="JWV19" s="34"/>
      <c r="JWW19" s="34"/>
      <c r="JWX19" s="34"/>
      <c r="JWY19" s="34"/>
      <c r="JWZ19" s="34"/>
      <c r="JXA19" s="34"/>
      <c r="JXB19" s="34"/>
      <c r="JXC19" s="34"/>
      <c r="JXD19" s="34"/>
      <c r="JXE19" s="34"/>
      <c r="JXF19" s="34"/>
      <c r="JXG19" s="34"/>
      <c r="JXH19" s="34"/>
      <c r="JXI19" s="34"/>
      <c r="JXJ19" s="34"/>
      <c r="JXK19" s="34"/>
      <c r="JXL19" s="34"/>
      <c r="JXM19" s="34"/>
      <c r="JXN19" s="34"/>
      <c r="JXO19" s="34"/>
      <c r="JXP19" s="34"/>
      <c r="JXQ19" s="34"/>
      <c r="JXR19" s="34"/>
      <c r="JXS19" s="34"/>
      <c r="JXT19" s="34"/>
      <c r="JXU19" s="34"/>
      <c r="JXV19" s="34"/>
      <c r="JXW19" s="34"/>
      <c r="JXX19" s="34"/>
      <c r="JXY19" s="34"/>
      <c r="JXZ19" s="34"/>
      <c r="JYA19" s="34"/>
      <c r="JYB19" s="34"/>
      <c r="JYC19" s="34"/>
      <c r="JYD19" s="34"/>
      <c r="JYE19" s="34"/>
      <c r="JYF19" s="34"/>
      <c r="JYG19" s="34"/>
      <c r="JYH19" s="34"/>
      <c r="JYI19" s="34"/>
      <c r="JYJ19" s="34"/>
      <c r="JYK19" s="34"/>
      <c r="JYL19" s="34"/>
      <c r="JYM19" s="34"/>
      <c r="JYN19" s="34"/>
      <c r="JYO19" s="34"/>
      <c r="JYP19" s="34"/>
      <c r="JYQ19" s="34"/>
      <c r="JYR19" s="34"/>
      <c r="JYS19" s="34"/>
      <c r="JYT19" s="34"/>
      <c r="JYU19" s="34"/>
      <c r="JYV19" s="34"/>
      <c r="JYW19" s="34"/>
      <c r="JYX19" s="34"/>
      <c r="JYY19" s="34"/>
      <c r="JYZ19" s="34"/>
      <c r="JZA19" s="34"/>
      <c r="JZB19" s="34"/>
      <c r="JZC19" s="34"/>
      <c r="JZD19" s="34"/>
      <c r="JZE19" s="34"/>
      <c r="JZF19" s="34"/>
      <c r="JZG19" s="34"/>
      <c r="JZH19" s="34"/>
      <c r="JZI19" s="34"/>
      <c r="JZJ19" s="34"/>
      <c r="JZK19" s="34"/>
      <c r="JZL19" s="34"/>
      <c r="JZM19" s="34"/>
      <c r="JZN19" s="34"/>
      <c r="JZO19" s="34"/>
      <c r="JZP19" s="34"/>
      <c r="JZQ19" s="34"/>
      <c r="JZR19" s="34"/>
      <c r="JZS19" s="34"/>
      <c r="JZT19" s="34"/>
      <c r="JZU19" s="34"/>
      <c r="JZV19" s="34"/>
      <c r="JZW19" s="34"/>
      <c r="JZX19" s="34"/>
      <c r="JZY19" s="34"/>
      <c r="JZZ19" s="34"/>
      <c r="KAA19" s="34"/>
      <c r="KAB19" s="34"/>
      <c r="KAC19" s="34"/>
      <c r="KAD19" s="34"/>
      <c r="KAE19" s="34"/>
      <c r="KAF19" s="34"/>
      <c r="KAG19" s="34"/>
      <c r="KAH19" s="34"/>
      <c r="KAI19" s="34"/>
      <c r="KAJ19" s="34"/>
      <c r="KAK19" s="34"/>
      <c r="KAL19" s="34"/>
      <c r="KAM19" s="34"/>
      <c r="KAN19" s="34"/>
      <c r="KAO19" s="34"/>
      <c r="KAP19" s="34"/>
      <c r="KAQ19" s="34"/>
      <c r="KAR19" s="34"/>
      <c r="KAS19" s="34"/>
      <c r="KAT19" s="34"/>
      <c r="KAU19" s="34"/>
      <c r="KAV19" s="34"/>
      <c r="KAW19" s="34"/>
      <c r="KAX19" s="34"/>
      <c r="KAY19" s="34"/>
      <c r="KAZ19" s="34"/>
      <c r="KBA19" s="34"/>
      <c r="KBB19" s="34"/>
      <c r="KBC19" s="34"/>
      <c r="KBD19" s="34"/>
      <c r="KBE19" s="34"/>
      <c r="KBF19" s="34"/>
      <c r="KBG19" s="34"/>
      <c r="KBH19" s="34"/>
      <c r="KBI19" s="34"/>
      <c r="KBJ19" s="34"/>
      <c r="KBK19" s="34"/>
      <c r="KBL19" s="34"/>
      <c r="KBM19" s="34"/>
      <c r="KBN19" s="34"/>
      <c r="KBO19" s="34"/>
      <c r="KBP19" s="34"/>
      <c r="KBQ19" s="34"/>
      <c r="KBR19" s="34"/>
      <c r="KBS19" s="34"/>
      <c r="KBT19" s="34"/>
      <c r="KBU19" s="34"/>
      <c r="KBV19" s="34"/>
      <c r="KBW19" s="34"/>
      <c r="KBX19" s="34"/>
      <c r="KBY19" s="34"/>
      <c r="KBZ19" s="34"/>
      <c r="KCA19" s="34"/>
      <c r="KCB19" s="34"/>
      <c r="KCC19" s="34"/>
      <c r="KCD19" s="34"/>
      <c r="KCE19" s="34"/>
      <c r="KCF19" s="34"/>
      <c r="KCG19" s="34"/>
      <c r="KCH19" s="34"/>
      <c r="KCI19" s="34"/>
      <c r="KCJ19" s="34"/>
      <c r="KCK19" s="34"/>
      <c r="KCL19" s="34"/>
      <c r="KCM19" s="34"/>
      <c r="KCN19" s="34"/>
      <c r="KCO19" s="34"/>
      <c r="KCP19" s="34"/>
      <c r="KCQ19" s="34"/>
      <c r="KCR19" s="34"/>
      <c r="KCS19" s="34"/>
      <c r="KCT19" s="34"/>
      <c r="KCU19" s="34"/>
      <c r="KCV19" s="34"/>
      <c r="KCW19" s="34"/>
      <c r="KCX19" s="34"/>
      <c r="KCY19" s="34"/>
      <c r="KCZ19" s="34"/>
      <c r="KDA19" s="34"/>
      <c r="KDB19" s="34"/>
      <c r="KDC19" s="34"/>
      <c r="KDD19" s="34"/>
      <c r="KDE19" s="34"/>
      <c r="KDF19" s="34"/>
      <c r="KDG19" s="34"/>
      <c r="KDH19" s="34"/>
      <c r="KDI19" s="34"/>
      <c r="KDJ19" s="34"/>
      <c r="KDK19" s="34"/>
      <c r="KDL19" s="34"/>
      <c r="KDM19" s="34"/>
      <c r="KDN19" s="34"/>
      <c r="KDO19" s="34"/>
      <c r="KDP19" s="34"/>
      <c r="KDQ19" s="34"/>
      <c r="KDR19" s="34"/>
      <c r="KDS19" s="34"/>
      <c r="KDT19" s="34"/>
      <c r="KDU19" s="34"/>
      <c r="KDV19" s="34"/>
      <c r="KDW19" s="34"/>
      <c r="KDX19" s="34"/>
      <c r="KDY19" s="34"/>
      <c r="KDZ19" s="34"/>
      <c r="KEA19" s="34"/>
      <c r="KEB19" s="34"/>
      <c r="KEC19" s="34"/>
      <c r="KED19" s="34"/>
      <c r="KEE19" s="34"/>
      <c r="KEF19" s="34"/>
      <c r="KEG19" s="34"/>
      <c r="KEH19" s="34"/>
      <c r="KEI19" s="34"/>
      <c r="KEJ19" s="34"/>
      <c r="KEK19" s="34"/>
      <c r="KEL19" s="34"/>
      <c r="KEM19" s="34"/>
      <c r="KEN19" s="34"/>
      <c r="KEO19" s="34"/>
      <c r="KEP19" s="34"/>
      <c r="KEQ19" s="34"/>
      <c r="KER19" s="34"/>
      <c r="KES19" s="34"/>
      <c r="KET19" s="34"/>
      <c r="KEU19" s="34"/>
      <c r="KEV19" s="34"/>
      <c r="KEW19" s="34"/>
      <c r="KEX19" s="34"/>
      <c r="KEY19" s="34"/>
      <c r="KEZ19" s="34"/>
      <c r="KFA19" s="34"/>
      <c r="KFB19" s="34"/>
      <c r="KFC19" s="34"/>
      <c r="KFD19" s="34"/>
      <c r="KFE19" s="34"/>
      <c r="KFF19" s="34"/>
      <c r="KFG19" s="34"/>
      <c r="KFH19" s="34"/>
      <c r="KFI19" s="34"/>
      <c r="KFJ19" s="34"/>
      <c r="KFK19" s="34"/>
      <c r="KFL19" s="34"/>
      <c r="KFM19" s="34"/>
      <c r="KFN19" s="34"/>
      <c r="KFO19" s="34"/>
      <c r="KFP19" s="34"/>
      <c r="KFQ19" s="34"/>
      <c r="KFR19" s="34"/>
      <c r="KFS19" s="34"/>
      <c r="KFT19" s="34"/>
      <c r="KFU19" s="34"/>
      <c r="KFV19" s="34"/>
      <c r="KFW19" s="34"/>
      <c r="KFX19" s="34"/>
      <c r="KFY19" s="34"/>
      <c r="KFZ19" s="34"/>
      <c r="KGA19" s="34"/>
      <c r="KGB19" s="34"/>
      <c r="KGC19" s="34"/>
      <c r="KGD19" s="34"/>
      <c r="KGE19" s="34"/>
      <c r="KGF19" s="34"/>
      <c r="KGG19" s="34"/>
      <c r="KGH19" s="34"/>
      <c r="KGI19" s="34"/>
      <c r="KGJ19" s="34"/>
      <c r="KGK19" s="34"/>
      <c r="KGL19" s="34"/>
      <c r="KGM19" s="34"/>
      <c r="KGN19" s="34"/>
      <c r="KGO19" s="34"/>
      <c r="KGP19" s="34"/>
      <c r="KGQ19" s="34"/>
      <c r="KGR19" s="34"/>
      <c r="KGS19" s="34"/>
      <c r="KGT19" s="34"/>
      <c r="KGU19" s="34"/>
      <c r="KGV19" s="34"/>
      <c r="KGW19" s="34"/>
      <c r="KGX19" s="34"/>
      <c r="KGY19" s="34"/>
      <c r="KGZ19" s="34"/>
      <c r="KHA19" s="34"/>
      <c r="KHB19" s="34"/>
      <c r="KHC19" s="34"/>
      <c r="KHD19" s="34"/>
      <c r="KHE19" s="34"/>
      <c r="KHF19" s="34"/>
      <c r="KHG19" s="34"/>
      <c r="KHH19" s="34"/>
      <c r="KHI19" s="34"/>
      <c r="KHJ19" s="34"/>
      <c r="KHK19" s="34"/>
      <c r="KHL19" s="34"/>
      <c r="KHM19" s="34"/>
      <c r="KHN19" s="34"/>
      <c r="KHO19" s="34"/>
      <c r="KHP19" s="34"/>
      <c r="KHQ19" s="34"/>
      <c r="KHR19" s="34"/>
      <c r="KHS19" s="34"/>
      <c r="KHT19" s="34"/>
      <c r="KHU19" s="34"/>
      <c r="KHV19" s="34"/>
      <c r="KHW19" s="34"/>
      <c r="KHX19" s="34"/>
      <c r="KHY19" s="34"/>
      <c r="KHZ19" s="34"/>
      <c r="KIA19" s="34"/>
      <c r="KIB19" s="34"/>
      <c r="KIC19" s="34"/>
      <c r="KID19" s="34"/>
      <c r="KIE19" s="34"/>
      <c r="KIF19" s="34"/>
      <c r="KIG19" s="34"/>
      <c r="KIH19" s="34"/>
      <c r="KII19" s="34"/>
      <c r="KIJ19" s="34"/>
      <c r="KIK19" s="34"/>
      <c r="KIL19" s="34"/>
      <c r="KIM19" s="34"/>
      <c r="KIN19" s="34"/>
      <c r="KIO19" s="34"/>
      <c r="KIP19" s="34"/>
      <c r="KIQ19" s="34"/>
      <c r="KIR19" s="34"/>
      <c r="KIS19" s="34"/>
      <c r="KIT19" s="34"/>
      <c r="KIU19" s="34"/>
      <c r="KIV19" s="34"/>
      <c r="KIW19" s="34"/>
      <c r="KIX19" s="34"/>
      <c r="KIY19" s="34"/>
      <c r="KIZ19" s="34"/>
      <c r="KJA19" s="34"/>
      <c r="KJB19" s="34"/>
      <c r="KJC19" s="34"/>
      <c r="KJD19" s="34"/>
      <c r="KJE19" s="34"/>
      <c r="KJF19" s="34"/>
      <c r="KJG19" s="34"/>
      <c r="KJH19" s="34"/>
      <c r="KJI19" s="34"/>
      <c r="KJJ19" s="34"/>
      <c r="KJK19" s="34"/>
      <c r="KJL19" s="34"/>
      <c r="KJM19" s="34"/>
      <c r="KJN19" s="34"/>
      <c r="KJO19" s="34"/>
      <c r="KJP19" s="34"/>
      <c r="KJQ19" s="34"/>
      <c r="KJR19" s="34"/>
      <c r="KJS19" s="34"/>
      <c r="KJT19" s="34"/>
      <c r="KJU19" s="34"/>
      <c r="KJV19" s="34"/>
      <c r="KJW19" s="34"/>
      <c r="KJX19" s="34"/>
      <c r="KJY19" s="34"/>
      <c r="KJZ19" s="34"/>
      <c r="KKA19" s="34"/>
      <c r="KKB19" s="34"/>
      <c r="KKC19" s="34"/>
      <c r="KKD19" s="34"/>
      <c r="KKE19" s="34"/>
      <c r="KKF19" s="34"/>
      <c r="KKG19" s="34"/>
      <c r="KKH19" s="34"/>
      <c r="KKI19" s="34"/>
      <c r="KKJ19" s="34"/>
      <c r="KKK19" s="34"/>
      <c r="KKL19" s="34"/>
      <c r="KKM19" s="34"/>
      <c r="KKN19" s="34"/>
      <c r="KKO19" s="34"/>
      <c r="KKP19" s="34"/>
      <c r="KKQ19" s="34"/>
      <c r="KKR19" s="34"/>
      <c r="KKS19" s="34"/>
      <c r="KKT19" s="34"/>
      <c r="KKU19" s="34"/>
      <c r="KKV19" s="34"/>
      <c r="KKW19" s="34"/>
      <c r="KKX19" s="34"/>
      <c r="KKY19" s="34"/>
      <c r="KKZ19" s="34"/>
      <c r="KLA19" s="34"/>
      <c r="KLB19" s="34"/>
      <c r="KLC19" s="34"/>
      <c r="KLD19" s="34"/>
      <c r="KLE19" s="34"/>
      <c r="KLF19" s="34"/>
      <c r="KLG19" s="34"/>
      <c r="KLH19" s="34"/>
      <c r="KLI19" s="34"/>
      <c r="KLJ19" s="34"/>
      <c r="KLK19" s="34"/>
      <c r="KLL19" s="34"/>
      <c r="KLM19" s="34"/>
      <c r="KLN19" s="34"/>
      <c r="KLO19" s="34"/>
      <c r="KLP19" s="34"/>
      <c r="KLQ19" s="34"/>
      <c r="KLR19" s="34"/>
      <c r="KLS19" s="34"/>
      <c r="KLT19" s="34"/>
      <c r="KLU19" s="34"/>
      <c r="KLV19" s="34"/>
      <c r="KLW19" s="34"/>
      <c r="KLX19" s="34"/>
      <c r="KLY19" s="34"/>
      <c r="KLZ19" s="34"/>
      <c r="KMA19" s="34"/>
      <c r="KMB19" s="34"/>
      <c r="KMC19" s="34"/>
      <c r="KMD19" s="34"/>
      <c r="KME19" s="34"/>
      <c r="KMF19" s="34"/>
      <c r="KMG19" s="34"/>
      <c r="KMH19" s="34"/>
      <c r="KMI19" s="34"/>
      <c r="KMJ19" s="34"/>
      <c r="KMK19" s="34"/>
      <c r="KML19" s="34"/>
      <c r="KMM19" s="34"/>
      <c r="KMN19" s="34"/>
      <c r="KMO19" s="34"/>
      <c r="KMP19" s="34"/>
      <c r="KMQ19" s="34"/>
      <c r="KMR19" s="34"/>
      <c r="KMS19" s="34"/>
      <c r="KMT19" s="34"/>
      <c r="KMU19" s="34"/>
      <c r="KMV19" s="34"/>
      <c r="KMW19" s="34"/>
      <c r="KMX19" s="34"/>
      <c r="KMY19" s="34"/>
      <c r="KMZ19" s="34"/>
      <c r="KNA19" s="34"/>
      <c r="KNB19" s="34"/>
      <c r="KNC19" s="34"/>
      <c r="KND19" s="34"/>
      <c r="KNE19" s="34"/>
      <c r="KNF19" s="34"/>
      <c r="KNG19" s="34"/>
      <c r="KNH19" s="34"/>
      <c r="KNI19" s="34"/>
      <c r="KNJ19" s="34"/>
      <c r="KNK19" s="34"/>
      <c r="KNL19" s="34"/>
      <c r="KNM19" s="34"/>
      <c r="KNN19" s="34"/>
      <c r="KNO19" s="34"/>
      <c r="KNP19" s="34"/>
      <c r="KNQ19" s="34"/>
      <c r="KNR19" s="34"/>
      <c r="KNS19" s="34"/>
      <c r="KNT19" s="34"/>
      <c r="KNU19" s="34"/>
      <c r="KNV19" s="34"/>
      <c r="KNW19" s="34"/>
      <c r="KNX19" s="34"/>
      <c r="KNY19" s="34"/>
      <c r="KNZ19" s="34"/>
      <c r="KOA19" s="34"/>
      <c r="KOB19" s="34"/>
      <c r="KOC19" s="34"/>
      <c r="KOD19" s="34"/>
      <c r="KOE19" s="34"/>
      <c r="KOF19" s="34"/>
      <c r="KOG19" s="34"/>
      <c r="KOH19" s="34"/>
      <c r="KOI19" s="34"/>
      <c r="KOJ19" s="34"/>
      <c r="KOK19" s="34"/>
      <c r="KOL19" s="34"/>
      <c r="KOM19" s="34"/>
      <c r="KON19" s="34"/>
      <c r="KOO19" s="34"/>
      <c r="KOP19" s="34"/>
      <c r="KOQ19" s="34"/>
      <c r="KOR19" s="34"/>
      <c r="KOS19" s="34"/>
      <c r="KOT19" s="34"/>
      <c r="KOU19" s="34"/>
      <c r="KOV19" s="34"/>
      <c r="KOW19" s="34"/>
      <c r="KOX19" s="34"/>
      <c r="KOY19" s="34"/>
      <c r="KOZ19" s="34"/>
      <c r="KPA19" s="34"/>
      <c r="KPB19" s="34"/>
      <c r="KPC19" s="34"/>
      <c r="KPD19" s="34"/>
      <c r="KPE19" s="34"/>
      <c r="KPF19" s="34"/>
      <c r="KPG19" s="34"/>
      <c r="KPH19" s="34"/>
      <c r="KPI19" s="34"/>
      <c r="KPJ19" s="34"/>
      <c r="KPK19" s="34"/>
      <c r="KPL19" s="34"/>
      <c r="KPM19" s="34"/>
      <c r="KPN19" s="34"/>
      <c r="KPO19" s="34"/>
      <c r="KPP19" s="34"/>
      <c r="KPQ19" s="34"/>
      <c r="KPR19" s="34"/>
      <c r="KPS19" s="34"/>
      <c r="KPT19" s="34"/>
      <c r="KPU19" s="34"/>
      <c r="KPV19" s="34"/>
      <c r="KPW19" s="34"/>
      <c r="KPX19" s="34"/>
      <c r="KPY19" s="34"/>
      <c r="KPZ19" s="34"/>
      <c r="KQA19" s="34"/>
      <c r="KQB19" s="34"/>
      <c r="KQC19" s="34"/>
      <c r="KQD19" s="34"/>
      <c r="KQE19" s="34"/>
      <c r="KQF19" s="34"/>
      <c r="KQG19" s="34"/>
      <c r="KQH19" s="34"/>
      <c r="KQI19" s="34"/>
      <c r="KQJ19" s="34"/>
      <c r="KQK19" s="34"/>
      <c r="KQL19" s="34"/>
      <c r="KQM19" s="34"/>
      <c r="KQN19" s="34"/>
      <c r="KQO19" s="34"/>
      <c r="KQP19" s="34"/>
      <c r="KQQ19" s="34"/>
      <c r="KQR19" s="34"/>
      <c r="KQS19" s="34"/>
      <c r="KQT19" s="34"/>
      <c r="KQU19" s="34"/>
      <c r="KQV19" s="34"/>
      <c r="KQW19" s="34"/>
      <c r="KQX19" s="34"/>
      <c r="KQY19" s="34"/>
      <c r="KQZ19" s="34"/>
      <c r="KRA19" s="34"/>
      <c r="KRB19" s="34"/>
      <c r="KRC19" s="34"/>
      <c r="KRD19" s="34"/>
      <c r="KRE19" s="34"/>
      <c r="KRF19" s="34"/>
      <c r="KRG19" s="34"/>
      <c r="KRH19" s="34"/>
      <c r="KRI19" s="34"/>
      <c r="KRJ19" s="34"/>
      <c r="KRK19" s="34"/>
      <c r="KRL19" s="34"/>
      <c r="KRM19" s="34"/>
      <c r="KRN19" s="34"/>
      <c r="KRO19" s="34"/>
      <c r="KRP19" s="34"/>
      <c r="KRQ19" s="34"/>
      <c r="KRR19" s="34"/>
      <c r="KRS19" s="34"/>
      <c r="KRT19" s="34"/>
      <c r="KRU19" s="34"/>
      <c r="KRV19" s="34"/>
      <c r="KRW19" s="34"/>
      <c r="KRX19" s="34"/>
      <c r="KRY19" s="34"/>
      <c r="KRZ19" s="34"/>
      <c r="KSA19" s="34"/>
      <c r="KSB19" s="34"/>
      <c r="KSC19" s="34"/>
      <c r="KSD19" s="34"/>
      <c r="KSE19" s="34"/>
      <c r="KSF19" s="34"/>
      <c r="KSG19" s="34"/>
      <c r="KSH19" s="34"/>
      <c r="KSI19" s="34"/>
      <c r="KSJ19" s="34"/>
      <c r="KSK19" s="34"/>
      <c r="KSL19" s="34"/>
      <c r="KSM19" s="34"/>
      <c r="KSN19" s="34"/>
      <c r="KSO19" s="34"/>
      <c r="KSP19" s="34"/>
      <c r="KSQ19" s="34"/>
      <c r="KSR19" s="34"/>
      <c r="KSS19" s="34"/>
      <c r="KST19" s="34"/>
      <c r="KSU19" s="34"/>
      <c r="KSV19" s="34"/>
      <c r="KSW19" s="34"/>
      <c r="KSX19" s="34"/>
      <c r="KSY19" s="34"/>
      <c r="KSZ19" s="34"/>
      <c r="KTA19" s="34"/>
      <c r="KTB19" s="34"/>
      <c r="KTC19" s="34"/>
      <c r="KTD19" s="34"/>
      <c r="KTE19" s="34"/>
      <c r="KTF19" s="34"/>
      <c r="KTG19" s="34"/>
      <c r="KTH19" s="34"/>
      <c r="KTI19" s="34"/>
      <c r="KTJ19" s="34"/>
      <c r="KTK19" s="34"/>
      <c r="KTL19" s="34"/>
      <c r="KTM19" s="34"/>
      <c r="KTN19" s="34"/>
      <c r="KTO19" s="34"/>
      <c r="KTP19" s="34"/>
      <c r="KTQ19" s="34"/>
      <c r="KTR19" s="34"/>
      <c r="KTS19" s="34"/>
      <c r="KTT19" s="34"/>
      <c r="KTU19" s="34"/>
      <c r="KTV19" s="34"/>
      <c r="KTW19" s="34"/>
      <c r="KTX19" s="34"/>
      <c r="KTY19" s="34"/>
      <c r="KTZ19" s="34"/>
      <c r="KUA19" s="34"/>
      <c r="KUB19" s="34"/>
      <c r="KUC19" s="34"/>
      <c r="KUD19" s="34"/>
      <c r="KUE19" s="34"/>
      <c r="KUF19" s="34"/>
      <c r="KUG19" s="34"/>
      <c r="KUH19" s="34"/>
      <c r="KUI19" s="34"/>
      <c r="KUJ19" s="34"/>
      <c r="KUK19" s="34"/>
      <c r="KUL19" s="34"/>
      <c r="KUM19" s="34"/>
      <c r="KUN19" s="34"/>
      <c r="KUO19" s="34"/>
      <c r="KUP19" s="34"/>
      <c r="KUQ19" s="34"/>
      <c r="KUR19" s="34"/>
      <c r="KUS19" s="34"/>
      <c r="KUT19" s="34"/>
      <c r="KUU19" s="34"/>
      <c r="KUV19" s="34"/>
      <c r="KUW19" s="34"/>
      <c r="KUX19" s="34"/>
      <c r="KUY19" s="34"/>
      <c r="KUZ19" s="34"/>
      <c r="KVA19" s="34"/>
      <c r="KVB19" s="34"/>
      <c r="KVC19" s="34"/>
      <c r="KVD19" s="34"/>
      <c r="KVE19" s="34"/>
      <c r="KVF19" s="34"/>
      <c r="KVG19" s="34"/>
      <c r="KVH19" s="34"/>
      <c r="KVI19" s="34"/>
      <c r="KVJ19" s="34"/>
      <c r="KVK19" s="34"/>
      <c r="KVL19" s="34"/>
      <c r="KVM19" s="34"/>
      <c r="KVN19" s="34"/>
      <c r="KVO19" s="34"/>
      <c r="KVP19" s="34"/>
      <c r="KVQ19" s="34"/>
      <c r="KVR19" s="34"/>
      <c r="KVS19" s="34"/>
      <c r="KVT19" s="34"/>
      <c r="KVU19" s="34"/>
      <c r="KVV19" s="34"/>
      <c r="KVW19" s="34"/>
      <c r="KVX19" s="34"/>
      <c r="KVY19" s="34"/>
      <c r="KVZ19" s="34"/>
      <c r="KWA19" s="34"/>
      <c r="KWB19" s="34"/>
      <c r="KWC19" s="34"/>
      <c r="KWD19" s="34"/>
      <c r="KWE19" s="34"/>
      <c r="KWF19" s="34"/>
      <c r="KWG19" s="34"/>
      <c r="KWH19" s="34"/>
      <c r="KWI19" s="34"/>
      <c r="KWJ19" s="34"/>
      <c r="KWK19" s="34"/>
      <c r="KWL19" s="34"/>
      <c r="KWM19" s="34"/>
      <c r="KWN19" s="34"/>
      <c r="KWO19" s="34"/>
      <c r="KWP19" s="34"/>
      <c r="KWQ19" s="34"/>
      <c r="KWR19" s="34"/>
      <c r="KWS19" s="34"/>
      <c r="KWT19" s="34"/>
      <c r="KWU19" s="34"/>
      <c r="KWV19" s="34"/>
      <c r="KWW19" s="34"/>
      <c r="KWX19" s="34"/>
      <c r="KWY19" s="34"/>
      <c r="KWZ19" s="34"/>
      <c r="KXA19" s="34"/>
      <c r="KXB19" s="34"/>
      <c r="KXC19" s="34"/>
      <c r="KXD19" s="34"/>
      <c r="KXE19" s="34"/>
      <c r="KXF19" s="34"/>
      <c r="KXG19" s="34"/>
      <c r="KXH19" s="34"/>
      <c r="KXI19" s="34"/>
      <c r="KXJ19" s="34"/>
      <c r="KXK19" s="34"/>
      <c r="KXL19" s="34"/>
      <c r="KXM19" s="34"/>
      <c r="KXN19" s="34"/>
      <c r="KXO19" s="34"/>
      <c r="KXP19" s="34"/>
      <c r="KXQ19" s="34"/>
      <c r="KXR19" s="34"/>
      <c r="KXS19" s="34"/>
      <c r="KXT19" s="34"/>
      <c r="KXU19" s="34"/>
      <c r="KXV19" s="34"/>
      <c r="KXW19" s="34"/>
      <c r="KXX19" s="34"/>
      <c r="KXY19" s="34"/>
      <c r="KXZ19" s="34"/>
      <c r="KYA19" s="34"/>
      <c r="KYB19" s="34"/>
      <c r="KYC19" s="34"/>
      <c r="KYD19" s="34"/>
      <c r="KYE19" s="34"/>
      <c r="KYF19" s="34"/>
      <c r="KYG19" s="34"/>
      <c r="KYH19" s="34"/>
      <c r="KYI19" s="34"/>
      <c r="KYJ19" s="34"/>
      <c r="KYK19" s="34"/>
      <c r="KYL19" s="34"/>
      <c r="KYM19" s="34"/>
      <c r="KYN19" s="34"/>
      <c r="KYO19" s="34"/>
      <c r="KYP19" s="34"/>
      <c r="KYQ19" s="34"/>
      <c r="KYR19" s="34"/>
      <c r="KYS19" s="34"/>
      <c r="KYT19" s="34"/>
      <c r="KYU19" s="34"/>
      <c r="KYV19" s="34"/>
      <c r="KYW19" s="34"/>
      <c r="KYX19" s="34"/>
      <c r="KYY19" s="34"/>
      <c r="KYZ19" s="34"/>
      <c r="KZA19" s="34"/>
      <c r="KZB19" s="34"/>
      <c r="KZC19" s="34"/>
      <c r="KZD19" s="34"/>
      <c r="KZE19" s="34"/>
      <c r="KZF19" s="34"/>
      <c r="KZG19" s="34"/>
      <c r="KZH19" s="34"/>
      <c r="KZI19" s="34"/>
      <c r="KZJ19" s="34"/>
      <c r="KZK19" s="34"/>
      <c r="KZL19" s="34"/>
      <c r="KZM19" s="34"/>
      <c r="KZN19" s="34"/>
      <c r="KZO19" s="34"/>
      <c r="KZP19" s="34"/>
      <c r="KZQ19" s="34"/>
      <c r="KZR19" s="34"/>
      <c r="KZS19" s="34"/>
      <c r="KZT19" s="34"/>
      <c r="KZU19" s="34"/>
      <c r="KZV19" s="34"/>
      <c r="KZW19" s="34"/>
      <c r="KZX19" s="34"/>
      <c r="KZY19" s="34"/>
      <c r="KZZ19" s="34"/>
      <c r="LAA19" s="34"/>
      <c r="LAB19" s="34"/>
      <c r="LAC19" s="34"/>
      <c r="LAD19" s="34"/>
      <c r="LAE19" s="34"/>
      <c r="LAF19" s="34"/>
      <c r="LAG19" s="34"/>
      <c r="LAH19" s="34"/>
      <c r="LAI19" s="34"/>
      <c r="LAJ19" s="34"/>
      <c r="LAK19" s="34"/>
      <c r="LAL19" s="34"/>
      <c r="LAM19" s="34"/>
      <c r="LAN19" s="34"/>
      <c r="LAO19" s="34"/>
      <c r="LAP19" s="34"/>
      <c r="LAQ19" s="34"/>
      <c r="LAR19" s="34"/>
      <c r="LAS19" s="34"/>
      <c r="LAT19" s="34"/>
      <c r="LAU19" s="34"/>
      <c r="LAV19" s="34"/>
      <c r="LAW19" s="34"/>
      <c r="LAX19" s="34"/>
      <c r="LAY19" s="34"/>
      <c r="LAZ19" s="34"/>
      <c r="LBA19" s="34"/>
      <c r="LBB19" s="34"/>
      <c r="LBC19" s="34"/>
      <c r="LBD19" s="34"/>
      <c r="LBE19" s="34"/>
      <c r="LBF19" s="34"/>
      <c r="LBG19" s="34"/>
      <c r="LBH19" s="34"/>
      <c r="LBI19" s="34"/>
      <c r="LBJ19" s="34"/>
      <c r="LBK19" s="34"/>
      <c r="LBL19" s="34"/>
      <c r="LBM19" s="34"/>
      <c r="LBN19" s="34"/>
      <c r="LBO19" s="34"/>
      <c r="LBP19" s="34"/>
      <c r="LBQ19" s="34"/>
      <c r="LBR19" s="34"/>
      <c r="LBS19" s="34"/>
      <c r="LBT19" s="34"/>
      <c r="LBU19" s="34"/>
      <c r="LBV19" s="34"/>
      <c r="LBW19" s="34"/>
      <c r="LBX19" s="34"/>
      <c r="LBY19" s="34"/>
      <c r="LBZ19" s="34"/>
      <c r="LCA19" s="34"/>
      <c r="LCB19" s="34"/>
      <c r="LCC19" s="34"/>
      <c r="LCD19" s="34"/>
      <c r="LCE19" s="34"/>
      <c r="LCF19" s="34"/>
      <c r="LCG19" s="34"/>
      <c r="LCH19" s="34"/>
      <c r="LCI19" s="34"/>
      <c r="LCJ19" s="34"/>
      <c r="LCK19" s="34"/>
      <c r="LCL19" s="34"/>
      <c r="LCM19" s="34"/>
      <c r="LCN19" s="34"/>
      <c r="LCO19" s="34"/>
      <c r="LCP19" s="34"/>
      <c r="LCQ19" s="34"/>
      <c r="LCR19" s="34"/>
      <c r="LCS19" s="34"/>
      <c r="LCT19" s="34"/>
      <c r="LCU19" s="34"/>
      <c r="LCV19" s="34"/>
      <c r="LCW19" s="34"/>
      <c r="LCX19" s="34"/>
      <c r="LCY19" s="34"/>
      <c r="LCZ19" s="34"/>
      <c r="LDA19" s="34"/>
      <c r="LDB19" s="34"/>
      <c r="LDC19" s="34"/>
      <c r="LDD19" s="34"/>
      <c r="LDE19" s="34"/>
      <c r="LDF19" s="34"/>
      <c r="LDG19" s="34"/>
      <c r="LDH19" s="34"/>
      <c r="LDI19" s="34"/>
      <c r="LDJ19" s="34"/>
      <c r="LDK19" s="34"/>
      <c r="LDL19" s="34"/>
      <c r="LDM19" s="34"/>
      <c r="LDN19" s="34"/>
      <c r="LDO19" s="34"/>
      <c r="LDP19" s="34"/>
      <c r="LDQ19" s="34"/>
      <c r="LDR19" s="34"/>
      <c r="LDS19" s="34"/>
      <c r="LDT19" s="34"/>
      <c r="LDU19" s="34"/>
      <c r="LDV19" s="34"/>
      <c r="LDW19" s="34"/>
      <c r="LDX19" s="34"/>
      <c r="LDY19" s="34"/>
      <c r="LDZ19" s="34"/>
      <c r="LEA19" s="34"/>
      <c r="LEB19" s="34"/>
      <c r="LEC19" s="34"/>
      <c r="LED19" s="34"/>
      <c r="LEE19" s="34"/>
      <c r="LEF19" s="34"/>
      <c r="LEG19" s="34"/>
      <c r="LEH19" s="34"/>
      <c r="LEI19" s="34"/>
      <c r="LEJ19" s="34"/>
      <c r="LEK19" s="34"/>
      <c r="LEL19" s="34"/>
      <c r="LEM19" s="34"/>
      <c r="LEN19" s="34"/>
      <c r="LEO19" s="34"/>
      <c r="LEP19" s="34"/>
      <c r="LEQ19" s="34"/>
      <c r="LER19" s="34"/>
      <c r="LES19" s="34"/>
      <c r="LET19" s="34"/>
      <c r="LEU19" s="34"/>
      <c r="LEV19" s="34"/>
      <c r="LEW19" s="34"/>
      <c r="LEX19" s="34"/>
      <c r="LEY19" s="34"/>
      <c r="LEZ19" s="34"/>
      <c r="LFA19" s="34"/>
      <c r="LFB19" s="34"/>
      <c r="LFC19" s="34"/>
      <c r="LFD19" s="34"/>
      <c r="LFE19" s="34"/>
      <c r="LFF19" s="34"/>
      <c r="LFG19" s="34"/>
      <c r="LFH19" s="34"/>
      <c r="LFI19" s="34"/>
      <c r="LFJ19" s="34"/>
      <c r="LFK19" s="34"/>
      <c r="LFL19" s="34"/>
      <c r="LFM19" s="34"/>
      <c r="LFN19" s="34"/>
      <c r="LFO19" s="34"/>
      <c r="LFP19" s="34"/>
      <c r="LFQ19" s="34"/>
      <c r="LFR19" s="34"/>
      <c r="LFS19" s="34"/>
      <c r="LFT19" s="34"/>
      <c r="LFU19" s="34"/>
      <c r="LFV19" s="34"/>
      <c r="LFW19" s="34"/>
      <c r="LFX19" s="34"/>
      <c r="LFY19" s="34"/>
      <c r="LFZ19" s="34"/>
      <c r="LGA19" s="34"/>
      <c r="LGB19" s="34"/>
      <c r="LGC19" s="34"/>
      <c r="LGD19" s="34"/>
      <c r="LGE19" s="34"/>
      <c r="LGF19" s="34"/>
      <c r="LGG19" s="34"/>
      <c r="LGH19" s="34"/>
      <c r="LGI19" s="34"/>
      <c r="LGJ19" s="34"/>
      <c r="LGK19" s="34"/>
      <c r="LGL19" s="34"/>
      <c r="LGM19" s="34"/>
      <c r="LGN19" s="34"/>
      <c r="LGO19" s="34"/>
      <c r="LGP19" s="34"/>
      <c r="LGQ19" s="34"/>
      <c r="LGR19" s="34"/>
      <c r="LGS19" s="34"/>
      <c r="LGT19" s="34"/>
      <c r="LGU19" s="34"/>
      <c r="LGV19" s="34"/>
      <c r="LGW19" s="34"/>
      <c r="LGX19" s="34"/>
      <c r="LGY19" s="34"/>
      <c r="LGZ19" s="34"/>
      <c r="LHA19" s="34"/>
      <c r="LHB19" s="34"/>
      <c r="LHC19" s="34"/>
      <c r="LHD19" s="34"/>
      <c r="LHE19" s="34"/>
      <c r="LHF19" s="34"/>
      <c r="LHG19" s="34"/>
      <c r="LHH19" s="34"/>
      <c r="LHI19" s="34"/>
      <c r="LHJ19" s="34"/>
      <c r="LHK19" s="34"/>
      <c r="LHL19" s="34"/>
      <c r="LHM19" s="34"/>
      <c r="LHN19" s="34"/>
      <c r="LHO19" s="34"/>
      <c r="LHP19" s="34"/>
      <c r="LHQ19" s="34"/>
      <c r="LHR19" s="34"/>
      <c r="LHS19" s="34"/>
      <c r="LHT19" s="34"/>
      <c r="LHU19" s="34"/>
      <c r="LHV19" s="34"/>
      <c r="LHW19" s="34"/>
      <c r="LHX19" s="34"/>
      <c r="LHY19" s="34"/>
      <c r="LHZ19" s="34"/>
      <c r="LIA19" s="34"/>
      <c r="LIB19" s="34"/>
      <c r="LIC19" s="34"/>
      <c r="LID19" s="34"/>
      <c r="LIE19" s="34"/>
      <c r="LIF19" s="34"/>
      <c r="LIG19" s="34"/>
      <c r="LIH19" s="34"/>
      <c r="LII19" s="34"/>
      <c r="LIJ19" s="34"/>
      <c r="LIK19" s="34"/>
      <c r="LIL19" s="34"/>
      <c r="LIM19" s="34"/>
      <c r="LIN19" s="34"/>
      <c r="LIO19" s="34"/>
      <c r="LIP19" s="34"/>
      <c r="LIQ19" s="34"/>
      <c r="LIR19" s="34"/>
      <c r="LIS19" s="34"/>
      <c r="LIT19" s="34"/>
      <c r="LIU19" s="34"/>
      <c r="LIV19" s="34"/>
      <c r="LIW19" s="34"/>
      <c r="LIX19" s="34"/>
      <c r="LIY19" s="34"/>
      <c r="LIZ19" s="34"/>
      <c r="LJA19" s="34"/>
      <c r="LJB19" s="34"/>
      <c r="LJC19" s="34"/>
      <c r="LJD19" s="34"/>
      <c r="LJE19" s="34"/>
      <c r="LJF19" s="34"/>
      <c r="LJG19" s="34"/>
      <c r="LJH19" s="34"/>
      <c r="LJI19" s="34"/>
      <c r="LJJ19" s="34"/>
      <c r="LJK19" s="34"/>
      <c r="LJL19" s="34"/>
      <c r="LJM19" s="34"/>
      <c r="LJN19" s="34"/>
      <c r="LJO19" s="34"/>
      <c r="LJP19" s="34"/>
      <c r="LJQ19" s="34"/>
      <c r="LJR19" s="34"/>
      <c r="LJS19" s="34"/>
      <c r="LJT19" s="34"/>
      <c r="LJU19" s="34"/>
      <c r="LJV19" s="34"/>
      <c r="LJW19" s="34"/>
      <c r="LJX19" s="34"/>
      <c r="LJY19" s="34"/>
      <c r="LJZ19" s="34"/>
      <c r="LKA19" s="34"/>
      <c r="LKB19" s="34"/>
      <c r="LKC19" s="34"/>
      <c r="LKD19" s="34"/>
      <c r="LKE19" s="34"/>
      <c r="LKF19" s="34"/>
      <c r="LKG19" s="34"/>
      <c r="LKH19" s="34"/>
      <c r="LKI19" s="34"/>
      <c r="LKJ19" s="34"/>
      <c r="LKK19" s="34"/>
      <c r="LKL19" s="34"/>
      <c r="LKM19" s="34"/>
      <c r="LKN19" s="34"/>
      <c r="LKO19" s="34"/>
      <c r="LKP19" s="34"/>
      <c r="LKQ19" s="34"/>
      <c r="LKR19" s="34"/>
      <c r="LKS19" s="34"/>
      <c r="LKT19" s="34"/>
      <c r="LKU19" s="34"/>
      <c r="LKV19" s="34"/>
      <c r="LKW19" s="34"/>
      <c r="LKX19" s="34"/>
      <c r="LKY19" s="34"/>
      <c r="LKZ19" s="34"/>
      <c r="LLA19" s="34"/>
      <c r="LLB19" s="34"/>
      <c r="LLC19" s="34"/>
      <c r="LLD19" s="34"/>
      <c r="LLE19" s="34"/>
      <c r="LLF19" s="34"/>
      <c r="LLG19" s="34"/>
      <c r="LLH19" s="34"/>
      <c r="LLI19" s="34"/>
      <c r="LLJ19" s="34"/>
      <c r="LLK19" s="34"/>
      <c r="LLL19" s="34"/>
      <c r="LLM19" s="34"/>
      <c r="LLN19" s="34"/>
      <c r="LLO19" s="34"/>
      <c r="LLP19" s="34"/>
      <c r="LLQ19" s="34"/>
      <c r="LLR19" s="34"/>
      <c r="LLS19" s="34"/>
      <c r="LLT19" s="34"/>
      <c r="LLU19" s="34"/>
      <c r="LLV19" s="34"/>
      <c r="LLW19" s="34"/>
      <c r="LLX19" s="34"/>
      <c r="LLY19" s="34"/>
      <c r="LLZ19" s="34"/>
      <c r="LMA19" s="34"/>
      <c r="LMB19" s="34"/>
      <c r="LMC19" s="34"/>
      <c r="LMD19" s="34"/>
      <c r="LME19" s="34"/>
      <c r="LMF19" s="34"/>
      <c r="LMG19" s="34"/>
      <c r="LMH19" s="34"/>
      <c r="LMI19" s="34"/>
      <c r="LMJ19" s="34"/>
      <c r="LMK19" s="34"/>
      <c r="LML19" s="34"/>
      <c r="LMM19" s="34"/>
      <c r="LMN19" s="34"/>
      <c r="LMO19" s="34"/>
      <c r="LMP19" s="34"/>
      <c r="LMQ19" s="34"/>
      <c r="LMR19" s="34"/>
      <c r="LMS19" s="34"/>
      <c r="LMT19" s="34"/>
      <c r="LMU19" s="34"/>
      <c r="LMV19" s="34"/>
      <c r="LMW19" s="34"/>
      <c r="LMX19" s="34"/>
      <c r="LMY19" s="34"/>
      <c r="LMZ19" s="34"/>
      <c r="LNA19" s="34"/>
      <c r="LNB19" s="34"/>
      <c r="LNC19" s="34"/>
      <c r="LND19" s="34"/>
      <c r="LNE19" s="34"/>
      <c r="LNF19" s="34"/>
      <c r="LNG19" s="34"/>
      <c r="LNH19" s="34"/>
      <c r="LNI19" s="34"/>
      <c r="LNJ19" s="34"/>
      <c r="LNK19" s="34"/>
      <c r="LNL19" s="34"/>
      <c r="LNM19" s="34"/>
      <c r="LNN19" s="34"/>
      <c r="LNO19" s="34"/>
      <c r="LNP19" s="34"/>
      <c r="LNQ19" s="34"/>
      <c r="LNR19" s="34"/>
      <c r="LNS19" s="34"/>
      <c r="LNT19" s="34"/>
      <c r="LNU19" s="34"/>
      <c r="LNV19" s="34"/>
      <c r="LNW19" s="34"/>
      <c r="LNX19" s="34"/>
      <c r="LNY19" s="34"/>
      <c r="LNZ19" s="34"/>
      <c r="LOA19" s="34"/>
      <c r="LOB19" s="34"/>
      <c r="LOC19" s="34"/>
      <c r="LOD19" s="34"/>
      <c r="LOE19" s="34"/>
      <c r="LOF19" s="34"/>
      <c r="LOG19" s="34"/>
      <c r="LOH19" s="34"/>
      <c r="LOI19" s="34"/>
      <c r="LOJ19" s="34"/>
      <c r="LOK19" s="34"/>
      <c r="LOL19" s="34"/>
      <c r="LOM19" s="34"/>
      <c r="LON19" s="34"/>
      <c r="LOO19" s="34"/>
      <c r="LOP19" s="34"/>
      <c r="LOQ19" s="34"/>
      <c r="LOR19" s="34"/>
      <c r="LOS19" s="34"/>
      <c r="LOT19" s="34"/>
      <c r="LOU19" s="34"/>
      <c r="LOV19" s="34"/>
      <c r="LOW19" s="34"/>
      <c r="LOX19" s="34"/>
      <c r="LOY19" s="34"/>
      <c r="LOZ19" s="34"/>
      <c r="LPA19" s="34"/>
      <c r="LPB19" s="34"/>
      <c r="LPC19" s="34"/>
      <c r="LPD19" s="34"/>
      <c r="LPE19" s="34"/>
      <c r="LPF19" s="34"/>
      <c r="LPG19" s="34"/>
      <c r="LPH19" s="34"/>
      <c r="LPI19" s="34"/>
      <c r="LPJ19" s="34"/>
      <c r="LPK19" s="34"/>
      <c r="LPL19" s="34"/>
      <c r="LPM19" s="34"/>
      <c r="LPN19" s="34"/>
      <c r="LPO19" s="34"/>
      <c r="LPP19" s="34"/>
      <c r="LPQ19" s="34"/>
      <c r="LPR19" s="34"/>
      <c r="LPS19" s="34"/>
      <c r="LPT19" s="34"/>
      <c r="LPU19" s="34"/>
      <c r="LPV19" s="34"/>
      <c r="LPW19" s="34"/>
      <c r="LPX19" s="34"/>
      <c r="LPY19" s="34"/>
      <c r="LPZ19" s="34"/>
      <c r="LQA19" s="34"/>
      <c r="LQB19" s="34"/>
      <c r="LQC19" s="34"/>
      <c r="LQD19" s="34"/>
      <c r="LQE19" s="34"/>
      <c r="LQF19" s="34"/>
      <c r="LQG19" s="34"/>
      <c r="LQH19" s="34"/>
      <c r="LQI19" s="34"/>
      <c r="LQJ19" s="34"/>
      <c r="LQK19" s="34"/>
      <c r="LQL19" s="34"/>
      <c r="LQM19" s="34"/>
      <c r="LQN19" s="34"/>
      <c r="LQO19" s="34"/>
      <c r="LQP19" s="34"/>
      <c r="LQQ19" s="34"/>
      <c r="LQR19" s="34"/>
      <c r="LQS19" s="34"/>
      <c r="LQT19" s="34"/>
      <c r="LQU19" s="34"/>
      <c r="LQV19" s="34"/>
      <c r="LQW19" s="34"/>
      <c r="LQX19" s="34"/>
      <c r="LQY19" s="34"/>
      <c r="LQZ19" s="34"/>
      <c r="LRA19" s="34"/>
      <c r="LRB19" s="34"/>
      <c r="LRC19" s="34"/>
      <c r="LRD19" s="34"/>
      <c r="LRE19" s="34"/>
      <c r="LRF19" s="34"/>
      <c r="LRG19" s="34"/>
      <c r="LRH19" s="34"/>
      <c r="LRI19" s="34"/>
      <c r="LRJ19" s="34"/>
      <c r="LRK19" s="34"/>
      <c r="LRL19" s="34"/>
      <c r="LRM19" s="34"/>
      <c r="LRN19" s="34"/>
      <c r="LRO19" s="34"/>
      <c r="LRP19" s="34"/>
      <c r="LRQ19" s="34"/>
      <c r="LRR19" s="34"/>
      <c r="LRS19" s="34"/>
      <c r="LRT19" s="34"/>
      <c r="LRU19" s="34"/>
      <c r="LRV19" s="34"/>
      <c r="LRW19" s="34"/>
      <c r="LRX19" s="34"/>
      <c r="LRY19" s="34"/>
      <c r="LRZ19" s="34"/>
      <c r="LSA19" s="34"/>
      <c r="LSB19" s="34"/>
      <c r="LSC19" s="34"/>
      <c r="LSD19" s="34"/>
      <c r="LSE19" s="34"/>
      <c r="LSF19" s="34"/>
      <c r="LSG19" s="34"/>
      <c r="LSH19" s="34"/>
      <c r="LSI19" s="34"/>
      <c r="LSJ19" s="34"/>
      <c r="LSK19" s="34"/>
      <c r="LSL19" s="34"/>
      <c r="LSM19" s="34"/>
      <c r="LSN19" s="34"/>
      <c r="LSO19" s="34"/>
      <c r="LSP19" s="34"/>
      <c r="LSQ19" s="34"/>
      <c r="LSR19" s="34"/>
      <c r="LSS19" s="34"/>
      <c r="LST19" s="34"/>
      <c r="LSU19" s="34"/>
      <c r="LSV19" s="34"/>
      <c r="LSW19" s="34"/>
      <c r="LSX19" s="34"/>
      <c r="LSY19" s="34"/>
      <c r="LSZ19" s="34"/>
      <c r="LTA19" s="34"/>
      <c r="LTB19" s="34"/>
      <c r="LTC19" s="34"/>
      <c r="LTD19" s="34"/>
      <c r="LTE19" s="34"/>
      <c r="LTF19" s="34"/>
      <c r="LTG19" s="34"/>
      <c r="LTH19" s="34"/>
      <c r="LTI19" s="34"/>
      <c r="LTJ19" s="34"/>
      <c r="LTK19" s="34"/>
      <c r="LTL19" s="34"/>
      <c r="LTM19" s="34"/>
      <c r="LTN19" s="34"/>
      <c r="LTO19" s="34"/>
      <c r="LTP19" s="34"/>
      <c r="LTQ19" s="34"/>
      <c r="LTR19" s="34"/>
      <c r="LTS19" s="34"/>
      <c r="LTT19" s="34"/>
      <c r="LTU19" s="34"/>
      <c r="LTV19" s="34"/>
      <c r="LTW19" s="34"/>
      <c r="LTX19" s="34"/>
      <c r="LTY19" s="34"/>
      <c r="LTZ19" s="34"/>
      <c r="LUA19" s="34"/>
      <c r="LUB19" s="34"/>
      <c r="LUC19" s="34"/>
      <c r="LUD19" s="34"/>
      <c r="LUE19" s="34"/>
      <c r="LUF19" s="34"/>
      <c r="LUG19" s="34"/>
      <c r="LUH19" s="34"/>
      <c r="LUI19" s="34"/>
      <c r="LUJ19" s="34"/>
      <c r="LUK19" s="34"/>
      <c r="LUL19" s="34"/>
      <c r="LUM19" s="34"/>
      <c r="LUN19" s="34"/>
      <c r="LUO19" s="34"/>
      <c r="LUP19" s="34"/>
      <c r="LUQ19" s="34"/>
      <c r="LUR19" s="34"/>
      <c r="LUS19" s="34"/>
      <c r="LUT19" s="34"/>
      <c r="LUU19" s="34"/>
      <c r="LUV19" s="34"/>
      <c r="LUW19" s="34"/>
      <c r="LUX19" s="34"/>
      <c r="LUY19" s="34"/>
      <c r="LUZ19" s="34"/>
      <c r="LVA19" s="34"/>
      <c r="LVB19" s="34"/>
      <c r="LVC19" s="34"/>
      <c r="LVD19" s="34"/>
      <c r="LVE19" s="34"/>
      <c r="LVF19" s="34"/>
      <c r="LVG19" s="34"/>
      <c r="LVH19" s="34"/>
      <c r="LVI19" s="34"/>
      <c r="LVJ19" s="34"/>
      <c r="LVK19" s="34"/>
      <c r="LVL19" s="34"/>
      <c r="LVM19" s="34"/>
      <c r="LVN19" s="34"/>
      <c r="LVO19" s="34"/>
      <c r="LVP19" s="34"/>
      <c r="LVQ19" s="34"/>
      <c r="LVR19" s="34"/>
      <c r="LVS19" s="34"/>
      <c r="LVT19" s="34"/>
      <c r="LVU19" s="34"/>
      <c r="LVV19" s="34"/>
      <c r="LVW19" s="34"/>
      <c r="LVX19" s="34"/>
      <c r="LVY19" s="34"/>
      <c r="LVZ19" s="34"/>
      <c r="LWA19" s="34"/>
      <c r="LWB19" s="34"/>
      <c r="LWC19" s="34"/>
      <c r="LWD19" s="34"/>
      <c r="LWE19" s="34"/>
      <c r="LWF19" s="34"/>
      <c r="LWG19" s="34"/>
      <c r="LWH19" s="34"/>
      <c r="LWI19" s="34"/>
      <c r="LWJ19" s="34"/>
      <c r="LWK19" s="34"/>
      <c r="LWL19" s="34"/>
      <c r="LWM19" s="34"/>
      <c r="LWN19" s="34"/>
      <c r="LWO19" s="34"/>
      <c r="LWP19" s="34"/>
      <c r="LWQ19" s="34"/>
      <c r="LWR19" s="34"/>
      <c r="LWS19" s="34"/>
      <c r="LWT19" s="34"/>
      <c r="LWU19" s="34"/>
      <c r="LWV19" s="34"/>
      <c r="LWW19" s="34"/>
      <c r="LWX19" s="34"/>
      <c r="LWY19" s="34"/>
      <c r="LWZ19" s="34"/>
      <c r="LXA19" s="34"/>
      <c r="LXB19" s="34"/>
      <c r="LXC19" s="34"/>
      <c r="LXD19" s="34"/>
      <c r="LXE19" s="34"/>
      <c r="LXF19" s="34"/>
      <c r="LXG19" s="34"/>
      <c r="LXH19" s="34"/>
      <c r="LXI19" s="34"/>
      <c r="LXJ19" s="34"/>
      <c r="LXK19" s="34"/>
      <c r="LXL19" s="34"/>
      <c r="LXM19" s="34"/>
      <c r="LXN19" s="34"/>
      <c r="LXO19" s="34"/>
      <c r="LXP19" s="34"/>
      <c r="LXQ19" s="34"/>
      <c r="LXR19" s="34"/>
      <c r="LXS19" s="34"/>
      <c r="LXT19" s="34"/>
      <c r="LXU19" s="34"/>
      <c r="LXV19" s="34"/>
      <c r="LXW19" s="34"/>
      <c r="LXX19" s="34"/>
      <c r="LXY19" s="34"/>
      <c r="LXZ19" s="34"/>
      <c r="LYA19" s="34"/>
      <c r="LYB19" s="34"/>
      <c r="LYC19" s="34"/>
      <c r="LYD19" s="34"/>
      <c r="LYE19" s="34"/>
      <c r="LYF19" s="34"/>
      <c r="LYG19" s="34"/>
      <c r="LYH19" s="34"/>
      <c r="LYI19" s="34"/>
      <c r="LYJ19" s="34"/>
      <c r="LYK19" s="34"/>
      <c r="LYL19" s="34"/>
      <c r="LYM19" s="34"/>
      <c r="LYN19" s="34"/>
      <c r="LYO19" s="34"/>
      <c r="LYP19" s="34"/>
      <c r="LYQ19" s="34"/>
      <c r="LYR19" s="34"/>
      <c r="LYS19" s="34"/>
      <c r="LYT19" s="34"/>
      <c r="LYU19" s="34"/>
      <c r="LYV19" s="34"/>
      <c r="LYW19" s="34"/>
      <c r="LYX19" s="34"/>
      <c r="LYY19" s="34"/>
      <c r="LYZ19" s="34"/>
      <c r="LZA19" s="34"/>
      <c r="LZB19" s="34"/>
      <c r="LZC19" s="34"/>
      <c r="LZD19" s="34"/>
      <c r="LZE19" s="34"/>
      <c r="LZF19" s="34"/>
      <c r="LZG19" s="34"/>
      <c r="LZH19" s="34"/>
      <c r="LZI19" s="34"/>
      <c r="LZJ19" s="34"/>
      <c r="LZK19" s="34"/>
      <c r="LZL19" s="34"/>
      <c r="LZM19" s="34"/>
      <c r="LZN19" s="34"/>
      <c r="LZO19" s="34"/>
      <c r="LZP19" s="34"/>
      <c r="LZQ19" s="34"/>
      <c r="LZR19" s="34"/>
      <c r="LZS19" s="34"/>
      <c r="LZT19" s="34"/>
      <c r="LZU19" s="34"/>
      <c r="LZV19" s="34"/>
      <c r="LZW19" s="34"/>
      <c r="LZX19" s="34"/>
      <c r="LZY19" s="34"/>
      <c r="LZZ19" s="34"/>
      <c r="MAA19" s="34"/>
      <c r="MAB19" s="34"/>
      <c r="MAC19" s="34"/>
      <c r="MAD19" s="34"/>
      <c r="MAE19" s="34"/>
      <c r="MAF19" s="34"/>
      <c r="MAG19" s="34"/>
      <c r="MAH19" s="34"/>
      <c r="MAI19" s="34"/>
      <c r="MAJ19" s="34"/>
      <c r="MAK19" s="34"/>
      <c r="MAL19" s="34"/>
      <c r="MAM19" s="34"/>
      <c r="MAN19" s="34"/>
      <c r="MAO19" s="34"/>
      <c r="MAP19" s="34"/>
      <c r="MAQ19" s="34"/>
      <c r="MAR19" s="34"/>
      <c r="MAS19" s="34"/>
      <c r="MAT19" s="34"/>
      <c r="MAU19" s="34"/>
      <c r="MAV19" s="34"/>
      <c r="MAW19" s="34"/>
      <c r="MAX19" s="34"/>
      <c r="MAY19" s="34"/>
      <c r="MAZ19" s="34"/>
      <c r="MBA19" s="34"/>
      <c r="MBB19" s="34"/>
      <c r="MBC19" s="34"/>
      <c r="MBD19" s="34"/>
      <c r="MBE19" s="34"/>
      <c r="MBF19" s="34"/>
      <c r="MBG19" s="34"/>
      <c r="MBH19" s="34"/>
      <c r="MBI19" s="34"/>
      <c r="MBJ19" s="34"/>
      <c r="MBK19" s="34"/>
      <c r="MBL19" s="34"/>
      <c r="MBM19" s="34"/>
      <c r="MBN19" s="34"/>
      <c r="MBO19" s="34"/>
      <c r="MBP19" s="34"/>
      <c r="MBQ19" s="34"/>
      <c r="MBR19" s="34"/>
      <c r="MBS19" s="34"/>
      <c r="MBT19" s="34"/>
      <c r="MBU19" s="34"/>
      <c r="MBV19" s="34"/>
      <c r="MBW19" s="34"/>
      <c r="MBX19" s="34"/>
      <c r="MBY19" s="34"/>
      <c r="MBZ19" s="34"/>
      <c r="MCA19" s="34"/>
      <c r="MCB19" s="34"/>
      <c r="MCC19" s="34"/>
      <c r="MCD19" s="34"/>
      <c r="MCE19" s="34"/>
      <c r="MCF19" s="34"/>
      <c r="MCG19" s="34"/>
      <c r="MCH19" s="34"/>
      <c r="MCI19" s="34"/>
      <c r="MCJ19" s="34"/>
      <c r="MCK19" s="34"/>
      <c r="MCL19" s="34"/>
      <c r="MCM19" s="34"/>
      <c r="MCN19" s="34"/>
      <c r="MCO19" s="34"/>
      <c r="MCP19" s="34"/>
      <c r="MCQ19" s="34"/>
      <c r="MCR19" s="34"/>
      <c r="MCS19" s="34"/>
      <c r="MCT19" s="34"/>
      <c r="MCU19" s="34"/>
      <c r="MCV19" s="34"/>
      <c r="MCW19" s="34"/>
      <c r="MCX19" s="34"/>
      <c r="MCY19" s="34"/>
      <c r="MCZ19" s="34"/>
      <c r="MDA19" s="34"/>
      <c r="MDB19" s="34"/>
      <c r="MDC19" s="34"/>
      <c r="MDD19" s="34"/>
      <c r="MDE19" s="34"/>
      <c r="MDF19" s="34"/>
      <c r="MDG19" s="34"/>
      <c r="MDH19" s="34"/>
      <c r="MDI19" s="34"/>
      <c r="MDJ19" s="34"/>
      <c r="MDK19" s="34"/>
      <c r="MDL19" s="34"/>
      <c r="MDM19" s="34"/>
      <c r="MDN19" s="34"/>
      <c r="MDO19" s="34"/>
      <c r="MDP19" s="34"/>
      <c r="MDQ19" s="34"/>
      <c r="MDR19" s="34"/>
      <c r="MDS19" s="34"/>
      <c r="MDT19" s="34"/>
      <c r="MDU19" s="34"/>
      <c r="MDV19" s="34"/>
      <c r="MDW19" s="34"/>
      <c r="MDX19" s="34"/>
      <c r="MDY19" s="34"/>
      <c r="MDZ19" s="34"/>
      <c r="MEA19" s="34"/>
      <c r="MEB19" s="34"/>
      <c r="MEC19" s="34"/>
      <c r="MED19" s="34"/>
      <c r="MEE19" s="34"/>
      <c r="MEF19" s="34"/>
      <c r="MEG19" s="34"/>
      <c r="MEH19" s="34"/>
      <c r="MEI19" s="34"/>
      <c r="MEJ19" s="34"/>
      <c r="MEK19" s="34"/>
      <c r="MEL19" s="34"/>
      <c r="MEM19" s="34"/>
      <c r="MEN19" s="34"/>
      <c r="MEO19" s="34"/>
      <c r="MEP19" s="34"/>
      <c r="MEQ19" s="34"/>
      <c r="MER19" s="34"/>
      <c r="MES19" s="34"/>
      <c r="MET19" s="34"/>
      <c r="MEU19" s="34"/>
      <c r="MEV19" s="34"/>
      <c r="MEW19" s="34"/>
      <c r="MEX19" s="34"/>
      <c r="MEY19" s="34"/>
      <c r="MEZ19" s="34"/>
      <c r="MFA19" s="34"/>
      <c r="MFB19" s="34"/>
      <c r="MFC19" s="34"/>
      <c r="MFD19" s="34"/>
      <c r="MFE19" s="34"/>
      <c r="MFF19" s="34"/>
      <c r="MFG19" s="34"/>
      <c r="MFH19" s="34"/>
      <c r="MFI19" s="34"/>
      <c r="MFJ19" s="34"/>
      <c r="MFK19" s="34"/>
      <c r="MFL19" s="34"/>
      <c r="MFM19" s="34"/>
      <c r="MFN19" s="34"/>
      <c r="MFO19" s="34"/>
      <c r="MFP19" s="34"/>
      <c r="MFQ19" s="34"/>
      <c r="MFR19" s="34"/>
      <c r="MFS19" s="34"/>
      <c r="MFT19" s="34"/>
      <c r="MFU19" s="34"/>
      <c r="MFV19" s="34"/>
      <c r="MFW19" s="34"/>
      <c r="MFX19" s="34"/>
      <c r="MFY19" s="34"/>
      <c r="MFZ19" s="34"/>
      <c r="MGA19" s="34"/>
      <c r="MGB19" s="34"/>
      <c r="MGC19" s="34"/>
      <c r="MGD19" s="34"/>
      <c r="MGE19" s="34"/>
      <c r="MGF19" s="34"/>
      <c r="MGG19" s="34"/>
      <c r="MGH19" s="34"/>
      <c r="MGI19" s="34"/>
      <c r="MGJ19" s="34"/>
      <c r="MGK19" s="34"/>
      <c r="MGL19" s="34"/>
      <c r="MGM19" s="34"/>
      <c r="MGN19" s="34"/>
      <c r="MGO19" s="34"/>
      <c r="MGP19" s="34"/>
      <c r="MGQ19" s="34"/>
      <c r="MGR19" s="34"/>
      <c r="MGS19" s="34"/>
      <c r="MGT19" s="34"/>
      <c r="MGU19" s="34"/>
      <c r="MGV19" s="34"/>
      <c r="MGW19" s="34"/>
      <c r="MGX19" s="34"/>
      <c r="MGY19" s="34"/>
      <c r="MGZ19" s="34"/>
      <c r="MHA19" s="34"/>
      <c r="MHB19" s="34"/>
      <c r="MHC19" s="34"/>
      <c r="MHD19" s="34"/>
      <c r="MHE19" s="34"/>
      <c r="MHF19" s="34"/>
      <c r="MHG19" s="34"/>
      <c r="MHH19" s="34"/>
      <c r="MHI19" s="34"/>
      <c r="MHJ19" s="34"/>
      <c r="MHK19" s="34"/>
      <c r="MHL19" s="34"/>
      <c r="MHM19" s="34"/>
      <c r="MHN19" s="34"/>
      <c r="MHO19" s="34"/>
      <c r="MHP19" s="34"/>
      <c r="MHQ19" s="34"/>
      <c r="MHR19" s="34"/>
      <c r="MHS19" s="34"/>
      <c r="MHT19" s="34"/>
      <c r="MHU19" s="34"/>
      <c r="MHV19" s="34"/>
      <c r="MHW19" s="34"/>
      <c r="MHX19" s="34"/>
      <c r="MHY19" s="34"/>
      <c r="MHZ19" s="34"/>
      <c r="MIA19" s="34"/>
      <c r="MIB19" s="34"/>
      <c r="MIC19" s="34"/>
      <c r="MID19" s="34"/>
      <c r="MIE19" s="34"/>
      <c r="MIF19" s="34"/>
      <c r="MIG19" s="34"/>
      <c r="MIH19" s="34"/>
      <c r="MII19" s="34"/>
      <c r="MIJ19" s="34"/>
      <c r="MIK19" s="34"/>
      <c r="MIL19" s="34"/>
      <c r="MIM19" s="34"/>
      <c r="MIN19" s="34"/>
      <c r="MIO19" s="34"/>
      <c r="MIP19" s="34"/>
      <c r="MIQ19" s="34"/>
      <c r="MIR19" s="34"/>
      <c r="MIS19" s="34"/>
      <c r="MIT19" s="34"/>
      <c r="MIU19" s="34"/>
      <c r="MIV19" s="34"/>
      <c r="MIW19" s="34"/>
      <c r="MIX19" s="34"/>
      <c r="MIY19" s="34"/>
      <c r="MIZ19" s="34"/>
      <c r="MJA19" s="34"/>
      <c r="MJB19" s="34"/>
      <c r="MJC19" s="34"/>
      <c r="MJD19" s="34"/>
      <c r="MJE19" s="34"/>
      <c r="MJF19" s="34"/>
      <c r="MJG19" s="34"/>
      <c r="MJH19" s="34"/>
      <c r="MJI19" s="34"/>
      <c r="MJJ19" s="34"/>
      <c r="MJK19" s="34"/>
      <c r="MJL19" s="34"/>
      <c r="MJM19" s="34"/>
      <c r="MJN19" s="34"/>
      <c r="MJO19" s="34"/>
      <c r="MJP19" s="34"/>
      <c r="MJQ19" s="34"/>
      <c r="MJR19" s="34"/>
      <c r="MJS19" s="34"/>
      <c r="MJT19" s="34"/>
      <c r="MJU19" s="34"/>
      <c r="MJV19" s="34"/>
      <c r="MJW19" s="34"/>
      <c r="MJX19" s="34"/>
      <c r="MJY19" s="34"/>
      <c r="MJZ19" s="34"/>
      <c r="MKA19" s="34"/>
      <c r="MKB19" s="34"/>
      <c r="MKC19" s="34"/>
      <c r="MKD19" s="34"/>
      <c r="MKE19" s="34"/>
      <c r="MKF19" s="34"/>
      <c r="MKG19" s="34"/>
      <c r="MKH19" s="34"/>
      <c r="MKI19" s="34"/>
      <c r="MKJ19" s="34"/>
      <c r="MKK19" s="34"/>
      <c r="MKL19" s="34"/>
      <c r="MKM19" s="34"/>
      <c r="MKN19" s="34"/>
      <c r="MKO19" s="34"/>
      <c r="MKP19" s="34"/>
      <c r="MKQ19" s="34"/>
      <c r="MKR19" s="34"/>
      <c r="MKS19" s="34"/>
      <c r="MKT19" s="34"/>
      <c r="MKU19" s="34"/>
      <c r="MKV19" s="34"/>
      <c r="MKW19" s="34"/>
      <c r="MKX19" s="34"/>
      <c r="MKY19" s="34"/>
      <c r="MKZ19" s="34"/>
      <c r="MLA19" s="34"/>
      <c r="MLB19" s="34"/>
      <c r="MLC19" s="34"/>
      <c r="MLD19" s="34"/>
      <c r="MLE19" s="34"/>
      <c r="MLF19" s="34"/>
      <c r="MLG19" s="34"/>
      <c r="MLH19" s="34"/>
      <c r="MLI19" s="34"/>
      <c r="MLJ19" s="34"/>
      <c r="MLK19" s="34"/>
      <c r="MLL19" s="34"/>
      <c r="MLM19" s="34"/>
      <c r="MLN19" s="34"/>
      <c r="MLO19" s="34"/>
      <c r="MLP19" s="34"/>
      <c r="MLQ19" s="34"/>
      <c r="MLR19" s="34"/>
      <c r="MLS19" s="34"/>
      <c r="MLT19" s="34"/>
      <c r="MLU19" s="34"/>
      <c r="MLV19" s="34"/>
      <c r="MLW19" s="34"/>
      <c r="MLX19" s="34"/>
      <c r="MLY19" s="34"/>
      <c r="MLZ19" s="34"/>
      <c r="MMA19" s="34"/>
      <c r="MMB19" s="34"/>
      <c r="MMC19" s="34"/>
      <c r="MMD19" s="34"/>
      <c r="MME19" s="34"/>
      <c r="MMF19" s="34"/>
      <c r="MMG19" s="34"/>
      <c r="MMH19" s="34"/>
      <c r="MMI19" s="34"/>
      <c r="MMJ19" s="34"/>
      <c r="MMK19" s="34"/>
      <c r="MML19" s="34"/>
      <c r="MMM19" s="34"/>
      <c r="MMN19" s="34"/>
      <c r="MMO19" s="34"/>
      <c r="MMP19" s="34"/>
      <c r="MMQ19" s="34"/>
      <c r="MMR19" s="34"/>
      <c r="MMS19" s="34"/>
      <c r="MMT19" s="34"/>
      <c r="MMU19" s="34"/>
      <c r="MMV19" s="34"/>
      <c r="MMW19" s="34"/>
      <c r="MMX19" s="34"/>
      <c r="MMY19" s="34"/>
      <c r="MMZ19" s="34"/>
      <c r="MNA19" s="34"/>
      <c r="MNB19" s="34"/>
      <c r="MNC19" s="34"/>
      <c r="MND19" s="34"/>
      <c r="MNE19" s="34"/>
      <c r="MNF19" s="34"/>
      <c r="MNG19" s="34"/>
      <c r="MNH19" s="34"/>
      <c r="MNI19" s="34"/>
      <c r="MNJ19" s="34"/>
      <c r="MNK19" s="34"/>
      <c r="MNL19" s="34"/>
      <c r="MNM19" s="34"/>
      <c r="MNN19" s="34"/>
      <c r="MNO19" s="34"/>
      <c r="MNP19" s="34"/>
      <c r="MNQ19" s="34"/>
      <c r="MNR19" s="34"/>
      <c r="MNS19" s="34"/>
      <c r="MNT19" s="34"/>
      <c r="MNU19" s="34"/>
      <c r="MNV19" s="34"/>
      <c r="MNW19" s="34"/>
      <c r="MNX19" s="34"/>
      <c r="MNY19" s="34"/>
      <c r="MNZ19" s="34"/>
      <c r="MOA19" s="34"/>
      <c r="MOB19" s="34"/>
      <c r="MOC19" s="34"/>
      <c r="MOD19" s="34"/>
      <c r="MOE19" s="34"/>
      <c r="MOF19" s="34"/>
      <c r="MOG19" s="34"/>
      <c r="MOH19" s="34"/>
      <c r="MOI19" s="34"/>
      <c r="MOJ19" s="34"/>
      <c r="MOK19" s="34"/>
      <c r="MOL19" s="34"/>
      <c r="MOM19" s="34"/>
      <c r="MON19" s="34"/>
      <c r="MOO19" s="34"/>
      <c r="MOP19" s="34"/>
      <c r="MOQ19" s="34"/>
      <c r="MOR19" s="34"/>
      <c r="MOS19" s="34"/>
      <c r="MOT19" s="34"/>
      <c r="MOU19" s="34"/>
      <c r="MOV19" s="34"/>
      <c r="MOW19" s="34"/>
      <c r="MOX19" s="34"/>
      <c r="MOY19" s="34"/>
      <c r="MOZ19" s="34"/>
      <c r="MPA19" s="34"/>
      <c r="MPB19" s="34"/>
      <c r="MPC19" s="34"/>
      <c r="MPD19" s="34"/>
      <c r="MPE19" s="34"/>
      <c r="MPF19" s="34"/>
      <c r="MPG19" s="34"/>
      <c r="MPH19" s="34"/>
      <c r="MPI19" s="34"/>
      <c r="MPJ19" s="34"/>
      <c r="MPK19" s="34"/>
      <c r="MPL19" s="34"/>
      <c r="MPM19" s="34"/>
      <c r="MPN19" s="34"/>
      <c r="MPO19" s="34"/>
      <c r="MPP19" s="34"/>
      <c r="MPQ19" s="34"/>
      <c r="MPR19" s="34"/>
      <c r="MPS19" s="34"/>
      <c r="MPT19" s="34"/>
      <c r="MPU19" s="34"/>
      <c r="MPV19" s="34"/>
      <c r="MPW19" s="34"/>
      <c r="MPX19" s="34"/>
      <c r="MPY19" s="34"/>
      <c r="MPZ19" s="34"/>
      <c r="MQA19" s="34"/>
      <c r="MQB19" s="34"/>
      <c r="MQC19" s="34"/>
      <c r="MQD19" s="34"/>
      <c r="MQE19" s="34"/>
      <c r="MQF19" s="34"/>
      <c r="MQG19" s="34"/>
      <c r="MQH19" s="34"/>
      <c r="MQI19" s="34"/>
      <c r="MQJ19" s="34"/>
      <c r="MQK19" s="34"/>
      <c r="MQL19" s="34"/>
      <c r="MQM19" s="34"/>
      <c r="MQN19" s="34"/>
      <c r="MQO19" s="34"/>
      <c r="MQP19" s="34"/>
      <c r="MQQ19" s="34"/>
      <c r="MQR19" s="34"/>
      <c r="MQS19" s="34"/>
      <c r="MQT19" s="34"/>
      <c r="MQU19" s="34"/>
      <c r="MQV19" s="34"/>
      <c r="MQW19" s="34"/>
      <c r="MQX19" s="34"/>
      <c r="MQY19" s="34"/>
      <c r="MQZ19" s="34"/>
      <c r="MRA19" s="34"/>
      <c r="MRB19" s="34"/>
      <c r="MRC19" s="34"/>
      <c r="MRD19" s="34"/>
      <c r="MRE19" s="34"/>
      <c r="MRF19" s="34"/>
      <c r="MRG19" s="34"/>
      <c r="MRH19" s="34"/>
      <c r="MRI19" s="34"/>
      <c r="MRJ19" s="34"/>
      <c r="MRK19" s="34"/>
      <c r="MRL19" s="34"/>
      <c r="MRM19" s="34"/>
      <c r="MRN19" s="34"/>
      <c r="MRO19" s="34"/>
      <c r="MRP19" s="34"/>
      <c r="MRQ19" s="34"/>
      <c r="MRR19" s="34"/>
      <c r="MRS19" s="34"/>
      <c r="MRT19" s="34"/>
      <c r="MRU19" s="34"/>
      <c r="MRV19" s="34"/>
      <c r="MRW19" s="34"/>
      <c r="MRX19" s="34"/>
      <c r="MRY19" s="34"/>
      <c r="MRZ19" s="34"/>
      <c r="MSA19" s="34"/>
      <c r="MSB19" s="34"/>
      <c r="MSC19" s="34"/>
      <c r="MSD19" s="34"/>
      <c r="MSE19" s="34"/>
      <c r="MSF19" s="34"/>
      <c r="MSG19" s="34"/>
      <c r="MSH19" s="34"/>
      <c r="MSI19" s="34"/>
      <c r="MSJ19" s="34"/>
      <c r="MSK19" s="34"/>
      <c r="MSL19" s="34"/>
      <c r="MSM19" s="34"/>
      <c r="MSN19" s="34"/>
      <c r="MSO19" s="34"/>
      <c r="MSP19" s="34"/>
      <c r="MSQ19" s="34"/>
      <c r="MSR19" s="34"/>
      <c r="MSS19" s="34"/>
      <c r="MST19" s="34"/>
      <c r="MSU19" s="34"/>
      <c r="MSV19" s="34"/>
      <c r="MSW19" s="34"/>
      <c r="MSX19" s="34"/>
      <c r="MSY19" s="34"/>
      <c r="MSZ19" s="34"/>
      <c r="MTA19" s="34"/>
      <c r="MTB19" s="34"/>
      <c r="MTC19" s="34"/>
      <c r="MTD19" s="34"/>
      <c r="MTE19" s="34"/>
      <c r="MTF19" s="34"/>
      <c r="MTG19" s="34"/>
      <c r="MTH19" s="34"/>
      <c r="MTI19" s="34"/>
      <c r="MTJ19" s="34"/>
      <c r="MTK19" s="34"/>
      <c r="MTL19" s="34"/>
      <c r="MTM19" s="34"/>
      <c r="MTN19" s="34"/>
      <c r="MTO19" s="34"/>
      <c r="MTP19" s="34"/>
      <c r="MTQ19" s="34"/>
      <c r="MTR19" s="34"/>
      <c r="MTS19" s="34"/>
      <c r="MTT19" s="34"/>
      <c r="MTU19" s="34"/>
      <c r="MTV19" s="34"/>
      <c r="MTW19" s="34"/>
      <c r="MTX19" s="34"/>
      <c r="MTY19" s="34"/>
      <c r="MTZ19" s="34"/>
      <c r="MUA19" s="34"/>
      <c r="MUB19" s="34"/>
      <c r="MUC19" s="34"/>
      <c r="MUD19" s="34"/>
      <c r="MUE19" s="34"/>
      <c r="MUF19" s="34"/>
      <c r="MUG19" s="34"/>
      <c r="MUH19" s="34"/>
      <c r="MUI19" s="34"/>
      <c r="MUJ19" s="34"/>
      <c r="MUK19" s="34"/>
      <c r="MUL19" s="34"/>
      <c r="MUM19" s="34"/>
      <c r="MUN19" s="34"/>
      <c r="MUO19" s="34"/>
      <c r="MUP19" s="34"/>
      <c r="MUQ19" s="34"/>
      <c r="MUR19" s="34"/>
      <c r="MUS19" s="34"/>
      <c r="MUT19" s="34"/>
      <c r="MUU19" s="34"/>
      <c r="MUV19" s="34"/>
      <c r="MUW19" s="34"/>
      <c r="MUX19" s="34"/>
      <c r="MUY19" s="34"/>
      <c r="MUZ19" s="34"/>
      <c r="MVA19" s="34"/>
      <c r="MVB19" s="34"/>
      <c r="MVC19" s="34"/>
      <c r="MVD19" s="34"/>
      <c r="MVE19" s="34"/>
      <c r="MVF19" s="34"/>
      <c r="MVG19" s="34"/>
      <c r="MVH19" s="34"/>
      <c r="MVI19" s="34"/>
      <c r="MVJ19" s="34"/>
      <c r="MVK19" s="34"/>
      <c r="MVL19" s="34"/>
      <c r="MVM19" s="34"/>
      <c r="MVN19" s="34"/>
      <c r="MVO19" s="34"/>
      <c r="MVP19" s="34"/>
      <c r="MVQ19" s="34"/>
      <c r="MVR19" s="34"/>
      <c r="MVS19" s="34"/>
      <c r="MVT19" s="34"/>
      <c r="MVU19" s="34"/>
      <c r="MVV19" s="34"/>
      <c r="MVW19" s="34"/>
      <c r="MVX19" s="34"/>
      <c r="MVY19" s="34"/>
      <c r="MVZ19" s="34"/>
      <c r="MWA19" s="34"/>
      <c r="MWB19" s="34"/>
      <c r="MWC19" s="34"/>
      <c r="MWD19" s="34"/>
      <c r="MWE19" s="34"/>
      <c r="MWF19" s="34"/>
      <c r="MWG19" s="34"/>
      <c r="MWH19" s="34"/>
      <c r="MWI19" s="34"/>
      <c r="MWJ19" s="34"/>
      <c r="MWK19" s="34"/>
      <c r="MWL19" s="34"/>
      <c r="MWM19" s="34"/>
      <c r="MWN19" s="34"/>
      <c r="MWO19" s="34"/>
      <c r="MWP19" s="34"/>
      <c r="MWQ19" s="34"/>
      <c r="MWR19" s="34"/>
      <c r="MWS19" s="34"/>
      <c r="MWT19" s="34"/>
      <c r="MWU19" s="34"/>
      <c r="MWV19" s="34"/>
      <c r="MWW19" s="34"/>
      <c r="MWX19" s="34"/>
      <c r="MWY19" s="34"/>
      <c r="MWZ19" s="34"/>
      <c r="MXA19" s="34"/>
      <c r="MXB19" s="34"/>
      <c r="MXC19" s="34"/>
      <c r="MXD19" s="34"/>
      <c r="MXE19" s="34"/>
      <c r="MXF19" s="34"/>
      <c r="MXG19" s="34"/>
      <c r="MXH19" s="34"/>
      <c r="MXI19" s="34"/>
      <c r="MXJ19" s="34"/>
      <c r="MXK19" s="34"/>
      <c r="MXL19" s="34"/>
      <c r="MXM19" s="34"/>
      <c r="MXN19" s="34"/>
      <c r="MXO19" s="34"/>
      <c r="MXP19" s="34"/>
      <c r="MXQ19" s="34"/>
      <c r="MXR19" s="34"/>
      <c r="MXS19" s="34"/>
      <c r="MXT19" s="34"/>
      <c r="MXU19" s="34"/>
      <c r="MXV19" s="34"/>
      <c r="MXW19" s="34"/>
      <c r="MXX19" s="34"/>
      <c r="MXY19" s="34"/>
      <c r="MXZ19" s="34"/>
      <c r="MYA19" s="34"/>
      <c r="MYB19" s="34"/>
      <c r="MYC19" s="34"/>
      <c r="MYD19" s="34"/>
      <c r="MYE19" s="34"/>
      <c r="MYF19" s="34"/>
      <c r="MYG19" s="34"/>
      <c r="MYH19" s="34"/>
      <c r="MYI19" s="34"/>
      <c r="MYJ19" s="34"/>
      <c r="MYK19" s="34"/>
      <c r="MYL19" s="34"/>
      <c r="MYM19" s="34"/>
      <c r="MYN19" s="34"/>
      <c r="MYO19" s="34"/>
      <c r="MYP19" s="34"/>
      <c r="MYQ19" s="34"/>
      <c r="MYR19" s="34"/>
      <c r="MYS19" s="34"/>
      <c r="MYT19" s="34"/>
      <c r="MYU19" s="34"/>
      <c r="MYV19" s="34"/>
      <c r="MYW19" s="34"/>
      <c r="MYX19" s="34"/>
      <c r="MYY19" s="34"/>
      <c r="MYZ19" s="34"/>
      <c r="MZA19" s="34"/>
      <c r="MZB19" s="34"/>
      <c r="MZC19" s="34"/>
      <c r="MZD19" s="34"/>
      <c r="MZE19" s="34"/>
      <c r="MZF19" s="34"/>
      <c r="MZG19" s="34"/>
      <c r="MZH19" s="34"/>
      <c r="MZI19" s="34"/>
      <c r="MZJ19" s="34"/>
      <c r="MZK19" s="34"/>
      <c r="MZL19" s="34"/>
      <c r="MZM19" s="34"/>
      <c r="MZN19" s="34"/>
      <c r="MZO19" s="34"/>
      <c r="MZP19" s="34"/>
      <c r="MZQ19" s="34"/>
      <c r="MZR19" s="34"/>
      <c r="MZS19" s="34"/>
      <c r="MZT19" s="34"/>
      <c r="MZU19" s="34"/>
      <c r="MZV19" s="34"/>
      <c r="MZW19" s="34"/>
      <c r="MZX19" s="34"/>
      <c r="MZY19" s="34"/>
      <c r="MZZ19" s="34"/>
      <c r="NAA19" s="34"/>
      <c r="NAB19" s="34"/>
      <c r="NAC19" s="34"/>
      <c r="NAD19" s="34"/>
      <c r="NAE19" s="34"/>
      <c r="NAF19" s="34"/>
      <c r="NAG19" s="34"/>
      <c r="NAH19" s="34"/>
      <c r="NAI19" s="34"/>
      <c r="NAJ19" s="34"/>
      <c r="NAK19" s="34"/>
      <c r="NAL19" s="34"/>
      <c r="NAM19" s="34"/>
      <c r="NAN19" s="34"/>
      <c r="NAO19" s="34"/>
      <c r="NAP19" s="34"/>
      <c r="NAQ19" s="34"/>
      <c r="NAR19" s="34"/>
      <c r="NAS19" s="34"/>
      <c r="NAT19" s="34"/>
      <c r="NAU19" s="34"/>
      <c r="NAV19" s="34"/>
      <c r="NAW19" s="34"/>
      <c r="NAX19" s="34"/>
      <c r="NAY19" s="34"/>
      <c r="NAZ19" s="34"/>
      <c r="NBA19" s="34"/>
      <c r="NBB19" s="34"/>
      <c r="NBC19" s="34"/>
      <c r="NBD19" s="34"/>
      <c r="NBE19" s="34"/>
      <c r="NBF19" s="34"/>
      <c r="NBG19" s="34"/>
      <c r="NBH19" s="34"/>
      <c r="NBI19" s="34"/>
      <c r="NBJ19" s="34"/>
      <c r="NBK19" s="34"/>
      <c r="NBL19" s="34"/>
      <c r="NBM19" s="34"/>
      <c r="NBN19" s="34"/>
      <c r="NBO19" s="34"/>
      <c r="NBP19" s="34"/>
      <c r="NBQ19" s="34"/>
      <c r="NBR19" s="34"/>
      <c r="NBS19" s="34"/>
      <c r="NBT19" s="34"/>
      <c r="NBU19" s="34"/>
      <c r="NBV19" s="34"/>
      <c r="NBW19" s="34"/>
      <c r="NBX19" s="34"/>
      <c r="NBY19" s="34"/>
      <c r="NBZ19" s="34"/>
      <c r="NCA19" s="34"/>
      <c r="NCB19" s="34"/>
      <c r="NCC19" s="34"/>
      <c r="NCD19" s="34"/>
      <c r="NCE19" s="34"/>
      <c r="NCF19" s="34"/>
      <c r="NCG19" s="34"/>
      <c r="NCH19" s="34"/>
      <c r="NCI19" s="34"/>
      <c r="NCJ19" s="34"/>
      <c r="NCK19" s="34"/>
      <c r="NCL19" s="34"/>
      <c r="NCM19" s="34"/>
      <c r="NCN19" s="34"/>
      <c r="NCO19" s="34"/>
      <c r="NCP19" s="34"/>
      <c r="NCQ19" s="34"/>
      <c r="NCR19" s="34"/>
      <c r="NCS19" s="34"/>
      <c r="NCT19" s="34"/>
      <c r="NCU19" s="34"/>
      <c r="NCV19" s="34"/>
      <c r="NCW19" s="34"/>
      <c r="NCX19" s="34"/>
      <c r="NCY19" s="34"/>
      <c r="NCZ19" s="34"/>
      <c r="NDA19" s="34"/>
      <c r="NDB19" s="34"/>
      <c r="NDC19" s="34"/>
      <c r="NDD19" s="34"/>
      <c r="NDE19" s="34"/>
      <c r="NDF19" s="34"/>
      <c r="NDG19" s="34"/>
      <c r="NDH19" s="34"/>
      <c r="NDI19" s="34"/>
      <c r="NDJ19" s="34"/>
      <c r="NDK19" s="34"/>
      <c r="NDL19" s="34"/>
      <c r="NDM19" s="34"/>
      <c r="NDN19" s="34"/>
      <c r="NDO19" s="34"/>
      <c r="NDP19" s="34"/>
      <c r="NDQ19" s="34"/>
      <c r="NDR19" s="34"/>
      <c r="NDS19" s="34"/>
      <c r="NDT19" s="34"/>
      <c r="NDU19" s="34"/>
      <c r="NDV19" s="34"/>
      <c r="NDW19" s="34"/>
      <c r="NDX19" s="34"/>
      <c r="NDY19" s="34"/>
      <c r="NDZ19" s="34"/>
      <c r="NEA19" s="34"/>
      <c r="NEB19" s="34"/>
      <c r="NEC19" s="34"/>
      <c r="NED19" s="34"/>
      <c r="NEE19" s="34"/>
      <c r="NEF19" s="34"/>
      <c r="NEG19" s="34"/>
      <c r="NEH19" s="34"/>
      <c r="NEI19" s="34"/>
      <c r="NEJ19" s="34"/>
      <c r="NEK19" s="34"/>
      <c r="NEL19" s="34"/>
      <c r="NEM19" s="34"/>
      <c r="NEN19" s="34"/>
      <c r="NEO19" s="34"/>
      <c r="NEP19" s="34"/>
      <c r="NEQ19" s="34"/>
      <c r="NER19" s="34"/>
      <c r="NES19" s="34"/>
      <c r="NET19" s="34"/>
      <c r="NEU19" s="34"/>
      <c r="NEV19" s="34"/>
      <c r="NEW19" s="34"/>
      <c r="NEX19" s="34"/>
      <c r="NEY19" s="34"/>
      <c r="NEZ19" s="34"/>
      <c r="NFA19" s="34"/>
      <c r="NFB19" s="34"/>
      <c r="NFC19" s="34"/>
      <c r="NFD19" s="34"/>
      <c r="NFE19" s="34"/>
      <c r="NFF19" s="34"/>
      <c r="NFG19" s="34"/>
      <c r="NFH19" s="34"/>
      <c r="NFI19" s="34"/>
      <c r="NFJ19" s="34"/>
      <c r="NFK19" s="34"/>
      <c r="NFL19" s="34"/>
      <c r="NFM19" s="34"/>
      <c r="NFN19" s="34"/>
      <c r="NFO19" s="34"/>
      <c r="NFP19" s="34"/>
      <c r="NFQ19" s="34"/>
      <c r="NFR19" s="34"/>
      <c r="NFS19" s="34"/>
      <c r="NFT19" s="34"/>
      <c r="NFU19" s="34"/>
      <c r="NFV19" s="34"/>
      <c r="NFW19" s="34"/>
      <c r="NFX19" s="34"/>
      <c r="NFY19" s="34"/>
      <c r="NFZ19" s="34"/>
      <c r="NGA19" s="34"/>
      <c r="NGB19" s="34"/>
      <c r="NGC19" s="34"/>
      <c r="NGD19" s="34"/>
      <c r="NGE19" s="34"/>
      <c r="NGF19" s="34"/>
      <c r="NGG19" s="34"/>
      <c r="NGH19" s="34"/>
      <c r="NGI19" s="34"/>
      <c r="NGJ19" s="34"/>
      <c r="NGK19" s="34"/>
      <c r="NGL19" s="34"/>
      <c r="NGM19" s="34"/>
      <c r="NGN19" s="34"/>
      <c r="NGO19" s="34"/>
      <c r="NGP19" s="34"/>
      <c r="NGQ19" s="34"/>
      <c r="NGR19" s="34"/>
      <c r="NGS19" s="34"/>
      <c r="NGT19" s="34"/>
      <c r="NGU19" s="34"/>
      <c r="NGV19" s="34"/>
      <c r="NGW19" s="34"/>
      <c r="NGX19" s="34"/>
      <c r="NGY19" s="34"/>
      <c r="NGZ19" s="34"/>
      <c r="NHA19" s="34"/>
      <c r="NHB19" s="34"/>
      <c r="NHC19" s="34"/>
      <c r="NHD19" s="34"/>
      <c r="NHE19" s="34"/>
      <c r="NHF19" s="34"/>
      <c r="NHG19" s="34"/>
      <c r="NHH19" s="34"/>
      <c r="NHI19" s="34"/>
      <c r="NHJ19" s="34"/>
      <c r="NHK19" s="34"/>
      <c r="NHL19" s="34"/>
      <c r="NHM19" s="34"/>
      <c r="NHN19" s="34"/>
      <c r="NHO19" s="34"/>
      <c r="NHP19" s="34"/>
      <c r="NHQ19" s="34"/>
      <c r="NHR19" s="34"/>
      <c r="NHS19" s="34"/>
      <c r="NHT19" s="34"/>
      <c r="NHU19" s="34"/>
      <c r="NHV19" s="34"/>
      <c r="NHW19" s="34"/>
      <c r="NHX19" s="34"/>
      <c r="NHY19" s="34"/>
      <c r="NHZ19" s="34"/>
      <c r="NIA19" s="34"/>
      <c r="NIB19" s="34"/>
      <c r="NIC19" s="34"/>
      <c r="NID19" s="34"/>
      <c r="NIE19" s="34"/>
      <c r="NIF19" s="34"/>
      <c r="NIG19" s="34"/>
      <c r="NIH19" s="34"/>
      <c r="NII19" s="34"/>
      <c r="NIJ19" s="34"/>
      <c r="NIK19" s="34"/>
      <c r="NIL19" s="34"/>
      <c r="NIM19" s="34"/>
      <c r="NIN19" s="34"/>
      <c r="NIO19" s="34"/>
      <c r="NIP19" s="34"/>
      <c r="NIQ19" s="34"/>
      <c r="NIR19" s="34"/>
      <c r="NIS19" s="34"/>
      <c r="NIT19" s="34"/>
      <c r="NIU19" s="34"/>
      <c r="NIV19" s="34"/>
      <c r="NIW19" s="34"/>
      <c r="NIX19" s="34"/>
      <c r="NIY19" s="34"/>
      <c r="NIZ19" s="34"/>
      <c r="NJA19" s="34"/>
      <c r="NJB19" s="34"/>
      <c r="NJC19" s="34"/>
      <c r="NJD19" s="34"/>
      <c r="NJE19" s="34"/>
      <c r="NJF19" s="34"/>
      <c r="NJG19" s="34"/>
      <c r="NJH19" s="34"/>
      <c r="NJI19" s="34"/>
      <c r="NJJ19" s="34"/>
      <c r="NJK19" s="34"/>
      <c r="NJL19" s="34"/>
      <c r="NJM19" s="34"/>
      <c r="NJN19" s="34"/>
      <c r="NJO19" s="34"/>
      <c r="NJP19" s="34"/>
      <c r="NJQ19" s="34"/>
      <c r="NJR19" s="34"/>
      <c r="NJS19" s="34"/>
      <c r="NJT19" s="34"/>
      <c r="NJU19" s="34"/>
      <c r="NJV19" s="34"/>
      <c r="NJW19" s="34"/>
      <c r="NJX19" s="34"/>
      <c r="NJY19" s="34"/>
      <c r="NJZ19" s="34"/>
      <c r="NKA19" s="34"/>
      <c r="NKB19" s="34"/>
      <c r="NKC19" s="34"/>
      <c r="NKD19" s="34"/>
      <c r="NKE19" s="34"/>
      <c r="NKF19" s="34"/>
      <c r="NKG19" s="34"/>
      <c r="NKH19" s="34"/>
      <c r="NKI19" s="34"/>
      <c r="NKJ19" s="34"/>
      <c r="NKK19" s="34"/>
      <c r="NKL19" s="34"/>
      <c r="NKM19" s="34"/>
      <c r="NKN19" s="34"/>
      <c r="NKO19" s="34"/>
      <c r="NKP19" s="34"/>
      <c r="NKQ19" s="34"/>
      <c r="NKR19" s="34"/>
      <c r="NKS19" s="34"/>
      <c r="NKT19" s="34"/>
      <c r="NKU19" s="34"/>
      <c r="NKV19" s="34"/>
      <c r="NKW19" s="34"/>
      <c r="NKX19" s="34"/>
      <c r="NKY19" s="34"/>
      <c r="NKZ19" s="34"/>
      <c r="NLA19" s="34"/>
      <c r="NLB19" s="34"/>
      <c r="NLC19" s="34"/>
      <c r="NLD19" s="34"/>
      <c r="NLE19" s="34"/>
      <c r="NLF19" s="34"/>
      <c r="NLG19" s="34"/>
      <c r="NLH19" s="34"/>
      <c r="NLI19" s="34"/>
      <c r="NLJ19" s="34"/>
      <c r="NLK19" s="34"/>
      <c r="NLL19" s="34"/>
      <c r="NLM19" s="34"/>
      <c r="NLN19" s="34"/>
      <c r="NLO19" s="34"/>
      <c r="NLP19" s="34"/>
      <c r="NLQ19" s="34"/>
      <c r="NLR19" s="34"/>
      <c r="NLS19" s="34"/>
      <c r="NLT19" s="34"/>
      <c r="NLU19" s="34"/>
      <c r="NLV19" s="34"/>
      <c r="NLW19" s="34"/>
      <c r="NLX19" s="34"/>
      <c r="NLY19" s="34"/>
      <c r="NLZ19" s="34"/>
      <c r="NMA19" s="34"/>
      <c r="NMB19" s="34"/>
      <c r="NMC19" s="34"/>
      <c r="NMD19" s="34"/>
      <c r="NME19" s="34"/>
      <c r="NMF19" s="34"/>
      <c r="NMG19" s="34"/>
      <c r="NMH19" s="34"/>
      <c r="NMI19" s="34"/>
      <c r="NMJ19" s="34"/>
      <c r="NMK19" s="34"/>
      <c r="NML19" s="34"/>
      <c r="NMM19" s="34"/>
      <c r="NMN19" s="34"/>
      <c r="NMO19" s="34"/>
      <c r="NMP19" s="34"/>
      <c r="NMQ19" s="34"/>
      <c r="NMR19" s="34"/>
      <c r="NMS19" s="34"/>
      <c r="NMT19" s="34"/>
      <c r="NMU19" s="34"/>
      <c r="NMV19" s="34"/>
      <c r="NMW19" s="34"/>
      <c r="NMX19" s="34"/>
      <c r="NMY19" s="34"/>
      <c r="NMZ19" s="34"/>
      <c r="NNA19" s="34"/>
      <c r="NNB19" s="34"/>
      <c r="NNC19" s="34"/>
      <c r="NND19" s="34"/>
      <c r="NNE19" s="34"/>
      <c r="NNF19" s="34"/>
      <c r="NNG19" s="34"/>
      <c r="NNH19" s="34"/>
      <c r="NNI19" s="34"/>
      <c r="NNJ19" s="34"/>
      <c r="NNK19" s="34"/>
      <c r="NNL19" s="34"/>
      <c r="NNM19" s="34"/>
      <c r="NNN19" s="34"/>
      <c r="NNO19" s="34"/>
      <c r="NNP19" s="34"/>
      <c r="NNQ19" s="34"/>
      <c r="NNR19" s="34"/>
      <c r="NNS19" s="34"/>
      <c r="NNT19" s="34"/>
      <c r="NNU19" s="34"/>
      <c r="NNV19" s="34"/>
      <c r="NNW19" s="34"/>
      <c r="NNX19" s="34"/>
      <c r="NNY19" s="34"/>
      <c r="NNZ19" s="34"/>
      <c r="NOA19" s="34"/>
      <c r="NOB19" s="34"/>
      <c r="NOC19" s="34"/>
      <c r="NOD19" s="34"/>
      <c r="NOE19" s="34"/>
      <c r="NOF19" s="34"/>
      <c r="NOG19" s="34"/>
      <c r="NOH19" s="34"/>
      <c r="NOI19" s="34"/>
      <c r="NOJ19" s="34"/>
      <c r="NOK19" s="34"/>
      <c r="NOL19" s="34"/>
      <c r="NOM19" s="34"/>
      <c r="NON19" s="34"/>
      <c r="NOO19" s="34"/>
      <c r="NOP19" s="34"/>
      <c r="NOQ19" s="34"/>
      <c r="NOR19" s="34"/>
      <c r="NOS19" s="34"/>
      <c r="NOT19" s="34"/>
      <c r="NOU19" s="34"/>
      <c r="NOV19" s="34"/>
      <c r="NOW19" s="34"/>
      <c r="NOX19" s="34"/>
      <c r="NOY19" s="34"/>
      <c r="NOZ19" s="34"/>
      <c r="NPA19" s="34"/>
      <c r="NPB19" s="34"/>
      <c r="NPC19" s="34"/>
      <c r="NPD19" s="34"/>
      <c r="NPE19" s="34"/>
      <c r="NPF19" s="34"/>
      <c r="NPG19" s="34"/>
      <c r="NPH19" s="34"/>
      <c r="NPI19" s="34"/>
      <c r="NPJ19" s="34"/>
      <c r="NPK19" s="34"/>
      <c r="NPL19" s="34"/>
      <c r="NPM19" s="34"/>
      <c r="NPN19" s="34"/>
      <c r="NPO19" s="34"/>
      <c r="NPP19" s="34"/>
      <c r="NPQ19" s="34"/>
      <c r="NPR19" s="34"/>
      <c r="NPS19" s="34"/>
      <c r="NPT19" s="34"/>
      <c r="NPU19" s="34"/>
      <c r="NPV19" s="34"/>
      <c r="NPW19" s="34"/>
      <c r="NPX19" s="34"/>
      <c r="NPY19" s="34"/>
      <c r="NPZ19" s="34"/>
      <c r="NQA19" s="34"/>
      <c r="NQB19" s="34"/>
      <c r="NQC19" s="34"/>
      <c r="NQD19" s="34"/>
      <c r="NQE19" s="34"/>
      <c r="NQF19" s="34"/>
      <c r="NQG19" s="34"/>
      <c r="NQH19" s="34"/>
      <c r="NQI19" s="34"/>
      <c r="NQJ19" s="34"/>
      <c r="NQK19" s="34"/>
      <c r="NQL19" s="34"/>
      <c r="NQM19" s="34"/>
      <c r="NQN19" s="34"/>
      <c r="NQO19" s="34"/>
      <c r="NQP19" s="34"/>
      <c r="NQQ19" s="34"/>
      <c r="NQR19" s="34"/>
      <c r="NQS19" s="34"/>
      <c r="NQT19" s="34"/>
      <c r="NQU19" s="34"/>
      <c r="NQV19" s="34"/>
      <c r="NQW19" s="34"/>
      <c r="NQX19" s="34"/>
      <c r="NQY19" s="34"/>
      <c r="NQZ19" s="34"/>
      <c r="NRA19" s="34"/>
      <c r="NRB19" s="34"/>
      <c r="NRC19" s="34"/>
      <c r="NRD19" s="34"/>
      <c r="NRE19" s="34"/>
      <c r="NRF19" s="34"/>
      <c r="NRG19" s="34"/>
      <c r="NRH19" s="34"/>
      <c r="NRI19" s="34"/>
      <c r="NRJ19" s="34"/>
      <c r="NRK19" s="34"/>
      <c r="NRL19" s="34"/>
      <c r="NRM19" s="34"/>
      <c r="NRN19" s="34"/>
      <c r="NRO19" s="34"/>
      <c r="NRP19" s="34"/>
      <c r="NRQ19" s="34"/>
      <c r="NRR19" s="34"/>
      <c r="NRS19" s="34"/>
      <c r="NRT19" s="34"/>
      <c r="NRU19" s="34"/>
      <c r="NRV19" s="34"/>
      <c r="NRW19" s="34"/>
      <c r="NRX19" s="34"/>
      <c r="NRY19" s="34"/>
      <c r="NRZ19" s="34"/>
      <c r="NSA19" s="34"/>
      <c r="NSB19" s="34"/>
      <c r="NSC19" s="34"/>
      <c r="NSD19" s="34"/>
      <c r="NSE19" s="34"/>
      <c r="NSF19" s="34"/>
      <c r="NSG19" s="34"/>
      <c r="NSH19" s="34"/>
      <c r="NSI19" s="34"/>
      <c r="NSJ19" s="34"/>
      <c r="NSK19" s="34"/>
      <c r="NSL19" s="34"/>
      <c r="NSM19" s="34"/>
      <c r="NSN19" s="34"/>
      <c r="NSO19" s="34"/>
      <c r="NSP19" s="34"/>
      <c r="NSQ19" s="34"/>
      <c r="NSR19" s="34"/>
      <c r="NSS19" s="34"/>
      <c r="NST19" s="34"/>
      <c r="NSU19" s="34"/>
      <c r="NSV19" s="34"/>
      <c r="NSW19" s="34"/>
      <c r="NSX19" s="34"/>
      <c r="NSY19" s="34"/>
      <c r="NSZ19" s="34"/>
      <c r="NTA19" s="34"/>
      <c r="NTB19" s="34"/>
      <c r="NTC19" s="34"/>
      <c r="NTD19" s="34"/>
      <c r="NTE19" s="34"/>
      <c r="NTF19" s="34"/>
      <c r="NTG19" s="34"/>
      <c r="NTH19" s="34"/>
      <c r="NTI19" s="34"/>
      <c r="NTJ19" s="34"/>
      <c r="NTK19" s="34"/>
      <c r="NTL19" s="34"/>
      <c r="NTM19" s="34"/>
      <c r="NTN19" s="34"/>
      <c r="NTO19" s="34"/>
      <c r="NTP19" s="34"/>
      <c r="NTQ19" s="34"/>
      <c r="NTR19" s="34"/>
      <c r="NTS19" s="34"/>
      <c r="NTT19" s="34"/>
      <c r="NTU19" s="34"/>
      <c r="NTV19" s="34"/>
      <c r="NTW19" s="34"/>
      <c r="NTX19" s="34"/>
      <c r="NTY19" s="34"/>
      <c r="NTZ19" s="34"/>
      <c r="NUA19" s="34"/>
      <c r="NUB19" s="34"/>
      <c r="NUC19" s="34"/>
      <c r="NUD19" s="34"/>
      <c r="NUE19" s="34"/>
      <c r="NUF19" s="34"/>
      <c r="NUG19" s="34"/>
      <c r="NUH19" s="34"/>
      <c r="NUI19" s="34"/>
      <c r="NUJ19" s="34"/>
      <c r="NUK19" s="34"/>
      <c r="NUL19" s="34"/>
      <c r="NUM19" s="34"/>
      <c r="NUN19" s="34"/>
      <c r="NUO19" s="34"/>
      <c r="NUP19" s="34"/>
      <c r="NUQ19" s="34"/>
      <c r="NUR19" s="34"/>
      <c r="NUS19" s="34"/>
      <c r="NUT19" s="34"/>
      <c r="NUU19" s="34"/>
      <c r="NUV19" s="34"/>
      <c r="NUW19" s="34"/>
      <c r="NUX19" s="34"/>
      <c r="NUY19" s="34"/>
      <c r="NUZ19" s="34"/>
      <c r="NVA19" s="34"/>
      <c r="NVB19" s="34"/>
      <c r="NVC19" s="34"/>
      <c r="NVD19" s="34"/>
      <c r="NVE19" s="34"/>
      <c r="NVF19" s="34"/>
      <c r="NVG19" s="34"/>
      <c r="NVH19" s="34"/>
      <c r="NVI19" s="34"/>
      <c r="NVJ19" s="34"/>
      <c r="NVK19" s="34"/>
      <c r="NVL19" s="34"/>
      <c r="NVM19" s="34"/>
      <c r="NVN19" s="34"/>
      <c r="NVO19" s="34"/>
      <c r="NVP19" s="34"/>
      <c r="NVQ19" s="34"/>
      <c r="NVR19" s="34"/>
      <c r="NVS19" s="34"/>
      <c r="NVT19" s="34"/>
      <c r="NVU19" s="34"/>
      <c r="NVV19" s="34"/>
      <c r="NVW19" s="34"/>
      <c r="NVX19" s="34"/>
      <c r="NVY19" s="34"/>
      <c r="NVZ19" s="34"/>
      <c r="NWA19" s="34"/>
      <c r="NWB19" s="34"/>
      <c r="NWC19" s="34"/>
      <c r="NWD19" s="34"/>
      <c r="NWE19" s="34"/>
      <c r="NWF19" s="34"/>
      <c r="NWG19" s="34"/>
      <c r="NWH19" s="34"/>
      <c r="NWI19" s="34"/>
      <c r="NWJ19" s="34"/>
      <c r="NWK19" s="34"/>
      <c r="NWL19" s="34"/>
      <c r="NWM19" s="34"/>
      <c r="NWN19" s="34"/>
      <c r="NWO19" s="34"/>
      <c r="NWP19" s="34"/>
      <c r="NWQ19" s="34"/>
      <c r="NWR19" s="34"/>
      <c r="NWS19" s="34"/>
      <c r="NWT19" s="34"/>
      <c r="NWU19" s="34"/>
      <c r="NWV19" s="34"/>
      <c r="NWW19" s="34"/>
      <c r="NWX19" s="34"/>
      <c r="NWY19" s="34"/>
      <c r="NWZ19" s="34"/>
      <c r="NXA19" s="34"/>
      <c r="NXB19" s="34"/>
      <c r="NXC19" s="34"/>
      <c r="NXD19" s="34"/>
      <c r="NXE19" s="34"/>
      <c r="NXF19" s="34"/>
      <c r="NXG19" s="34"/>
      <c r="NXH19" s="34"/>
      <c r="NXI19" s="34"/>
      <c r="NXJ19" s="34"/>
      <c r="NXK19" s="34"/>
      <c r="NXL19" s="34"/>
      <c r="NXM19" s="34"/>
      <c r="NXN19" s="34"/>
      <c r="NXO19" s="34"/>
      <c r="NXP19" s="34"/>
      <c r="NXQ19" s="34"/>
      <c r="NXR19" s="34"/>
      <c r="NXS19" s="34"/>
      <c r="NXT19" s="34"/>
      <c r="NXU19" s="34"/>
      <c r="NXV19" s="34"/>
      <c r="NXW19" s="34"/>
      <c r="NXX19" s="34"/>
      <c r="NXY19" s="34"/>
      <c r="NXZ19" s="34"/>
      <c r="NYA19" s="34"/>
      <c r="NYB19" s="34"/>
      <c r="NYC19" s="34"/>
      <c r="NYD19" s="34"/>
      <c r="NYE19" s="34"/>
      <c r="NYF19" s="34"/>
      <c r="NYG19" s="34"/>
      <c r="NYH19" s="34"/>
      <c r="NYI19" s="34"/>
      <c r="NYJ19" s="34"/>
      <c r="NYK19" s="34"/>
      <c r="NYL19" s="34"/>
      <c r="NYM19" s="34"/>
      <c r="NYN19" s="34"/>
      <c r="NYO19" s="34"/>
      <c r="NYP19" s="34"/>
      <c r="NYQ19" s="34"/>
      <c r="NYR19" s="34"/>
      <c r="NYS19" s="34"/>
      <c r="NYT19" s="34"/>
      <c r="NYU19" s="34"/>
      <c r="NYV19" s="34"/>
      <c r="NYW19" s="34"/>
      <c r="NYX19" s="34"/>
      <c r="NYY19" s="34"/>
      <c r="NYZ19" s="34"/>
      <c r="NZA19" s="34"/>
      <c r="NZB19" s="34"/>
      <c r="NZC19" s="34"/>
      <c r="NZD19" s="34"/>
      <c r="NZE19" s="34"/>
      <c r="NZF19" s="34"/>
      <c r="NZG19" s="34"/>
      <c r="NZH19" s="34"/>
      <c r="NZI19" s="34"/>
      <c r="NZJ19" s="34"/>
      <c r="NZK19" s="34"/>
      <c r="NZL19" s="34"/>
      <c r="NZM19" s="34"/>
      <c r="NZN19" s="34"/>
      <c r="NZO19" s="34"/>
      <c r="NZP19" s="34"/>
      <c r="NZQ19" s="34"/>
      <c r="NZR19" s="34"/>
      <c r="NZS19" s="34"/>
      <c r="NZT19" s="34"/>
      <c r="NZU19" s="34"/>
      <c r="NZV19" s="34"/>
      <c r="NZW19" s="34"/>
      <c r="NZX19" s="34"/>
      <c r="NZY19" s="34"/>
      <c r="NZZ19" s="34"/>
      <c r="OAA19" s="34"/>
      <c r="OAB19" s="34"/>
      <c r="OAC19" s="34"/>
      <c r="OAD19" s="34"/>
      <c r="OAE19" s="34"/>
      <c r="OAF19" s="34"/>
      <c r="OAG19" s="34"/>
      <c r="OAH19" s="34"/>
      <c r="OAI19" s="34"/>
      <c r="OAJ19" s="34"/>
      <c r="OAK19" s="34"/>
      <c r="OAL19" s="34"/>
      <c r="OAM19" s="34"/>
      <c r="OAN19" s="34"/>
      <c r="OAO19" s="34"/>
      <c r="OAP19" s="34"/>
      <c r="OAQ19" s="34"/>
      <c r="OAR19" s="34"/>
      <c r="OAS19" s="34"/>
      <c r="OAT19" s="34"/>
      <c r="OAU19" s="34"/>
      <c r="OAV19" s="34"/>
      <c r="OAW19" s="34"/>
      <c r="OAX19" s="34"/>
      <c r="OAY19" s="34"/>
      <c r="OAZ19" s="34"/>
      <c r="OBA19" s="34"/>
      <c r="OBB19" s="34"/>
      <c r="OBC19" s="34"/>
      <c r="OBD19" s="34"/>
      <c r="OBE19" s="34"/>
      <c r="OBF19" s="34"/>
      <c r="OBG19" s="34"/>
      <c r="OBH19" s="34"/>
      <c r="OBI19" s="34"/>
      <c r="OBJ19" s="34"/>
      <c r="OBK19" s="34"/>
      <c r="OBL19" s="34"/>
      <c r="OBM19" s="34"/>
      <c r="OBN19" s="34"/>
      <c r="OBO19" s="34"/>
      <c r="OBP19" s="34"/>
      <c r="OBQ19" s="34"/>
      <c r="OBR19" s="34"/>
      <c r="OBS19" s="34"/>
      <c r="OBT19" s="34"/>
      <c r="OBU19" s="34"/>
      <c r="OBV19" s="34"/>
      <c r="OBW19" s="34"/>
      <c r="OBX19" s="34"/>
      <c r="OBY19" s="34"/>
      <c r="OBZ19" s="34"/>
      <c r="OCA19" s="34"/>
      <c r="OCB19" s="34"/>
      <c r="OCC19" s="34"/>
      <c r="OCD19" s="34"/>
      <c r="OCE19" s="34"/>
      <c r="OCF19" s="34"/>
      <c r="OCG19" s="34"/>
      <c r="OCH19" s="34"/>
      <c r="OCI19" s="34"/>
      <c r="OCJ19" s="34"/>
      <c r="OCK19" s="34"/>
      <c r="OCL19" s="34"/>
      <c r="OCM19" s="34"/>
      <c r="OCN19" s="34"/>
      <c r="OCO19" s="34"/>
      <c r="OCP19" s="34"/>
      <c r="OCQ19" s="34"/>
      <c r="OCR19" s="34"/>
      <c r="OCS19" s="34"/>
      <c r="OCT19" s="34"/>
      <c r="OCU19" s="34"/>
      <c r="OCV19" s="34"/>
      <c r="OCW19" s="34"/>
      <c r="OCX19" s="34"/>
      <c r="OCY19" s="34"/>
      <c r="OCZ19" s="34"/>
      <c r="ODA19" s="34"/>
      <c r="ODB19" s="34"/>
      <c r="ODC19" s="34"/>
      <c r="ODD19" s="34"/>
      <c r="ODE19" s="34"/>
      <c r="ODF19" s="34"/>
      <c r="ODG19" s="34"/>
      <c r="ODH19" s="34"/>
      <c r="ODI19" s="34"/>
      <c r="ODJ19" s="34"/>
      <c r="ODK19" s="34"/>
      <c r="ODL19" s="34"/>
      <c r="ODM19" s="34"/>
      <c r="ODN19" s="34"/>
      <c r="ODO19" s="34"/>
      <c r="ODP19" s="34"/>
      <c r="ODQ19" s="34"/>
      <c r="ODR19" s="34"/>
      <c r="ODS19" s="34"/>
      <c r="ODT19" s="34"/>
      <c r="ODU19" s="34"/>
      <c r="ODV19" s="34"/>
      <c r="ODW19" s="34"/>
      <c r="ODX19" s="34"/>
      <c r="ODY19" s="34"/>
      <c r="ODZ19" s="34"/>
      <c r="OEA19" s="34"/>
      <c r="OEB19" s="34"/>
      <c r="OEC19" s="34"/>
      <c r="OED19" s="34"/>
      <c r="OEE19" s="34"/>
      <c r="OEF19" s="34"/>
      <c r="OEG19" s="34"/>
      <c r="OEH19" s="34"/>
      <c r="OEI19" s="34"/>
      <c r="OEJ19" s="34"/>
      <c r="OEK19" s="34"/>
      <c r="OEL19" s="34"/>
      <c r="OEM19" s="34"/>
      <c r="OEN19" s="34"/>
      <c r="OEO19" s="34"/>
      <c r="OEP19" s="34"/>
      <c r="OEQ19" s="34"/>
      <c r="OER19" s="34"/>
      <c r="OES19" s="34"/>
      <c r="OET19" s="34"/>
      <c r="OEU19" s="34"/>
      <c r="OEV19" s="34"/>
      <c r="OEW19" s="34"/>
      <c r="OEX19" s="34"/>
      <c r="OEY19" s="34"/>
      <c r="OEZ19" s="34"/>
      <c r="OFA19" s="34"/>
      <c r="OFB19" s="34"/>
      <c r="OFC19" s="34"/>
      <c r="OFD19" s="34"/>
      <c r="OFE19" s="34"/>
      <c r="OFF19" s="34"/>
      <c r="OFG19" s="34"/>
      <c r="OFH19" s="34"/>
      <c r="OFI19" s="34"/>
      <c r="OFJ19" s="34"/>
      <c r="OFK19" s="34"/>
      <c r="OFL19" s="34"/>
      <c r="OFM19" s="34"/>
      <c r="OFN19" s="34"/>
      <c r="OFO19" s="34"/>
      <c r="OFP19" s="34"/>
      <c r="OFQ19" s="34"/>
      <c r="OFR19" s="34"/>
      <c r="OFS19" s="34"/>
      <c r="OFT19" s="34"/>
      <c r="OFU19" s="34"/>
      <c r="OFV19" s="34"/>
      <c r="OFW19" s="34"/>
      <c r="OFX19" s="34"/>
      <c r="OFY19" s="34"/>
      <c r="OFZ19" s="34"/>
      <c r="OGA19" s="34"/>
      <c r="OGB19" s="34"/>
      <c r="OGC19" s="34"/>
      <c r="OGD19" s="34"/>
      <c r="OGE19" s="34"/>
      <c r="OGF19" s="34"/>
      <c r="OGG19" s="34"/>
      <c r="OGH19" s="34"/>
      <c r="OGI19" s="34"/>
      <c r="OGJ19" s="34"/>
      <c r="OGK19" s="34"/>
      <c r="OGL19" s="34"/>
      <c r="OGM19" s="34"/>
      <c r="OGN19" s="34"/>
      <c r="OGO19" s="34"/>
      <c r="OGP19" s="34"/>
      <c r="OGQ19" s="34"/>
      <c r="OGR19" s="34"/>
      <c r="OGS19" s="34"/>
      <c r="OGT19" s="34"/>
      <c r="OGU19" s="34"/>
      <c r="OGV19" s="34"/>
      <c r="OGW19" s="34"/>
      <c r="OGX19" s="34"/>
      <c r="OGY19" s="34"/>
      <c r="OGZ19" s="34"/>
      <c r="OHA19" s="34"/>
      <c r="OHB19" s="34"/>
      <c r="OHC19" s="34"/>
      <c r="OHD19" s="34"/>
      <c r="OHE19" s="34"/>
      <c r="OHF19" s="34"/>
      <c r="OHG19" s="34"/>
      <c r="OHH19" s="34"/>
      <c r="OHI19" s="34"/>
      <c r="OHJ19" s="34"/>
      <c r="OHK19" s="34"/>
      <c r="OHL19" s="34"/>
      <c r="OHM19" s="34"/>
      <c r="OHN19" s="34"/>
      <c r="OHO19" s="34"/>
      <c r="OHP19" s="34"/>
      <c r="OHQ19" s="34"/>
      <c r="OHR19" s="34"/>
      <c r="OHS19" s="34"/>
      <c r="OHT19" s="34"/>
      <c r="OHU19" s="34"/>
      <c r="OHV19" s="34"/>
      <c r="OHW19" s="34"/>
      <c r="OHX19" s="34"/>
      <c r="OHY19" s="34"/>
      <c r="OHZ19" s="34"/>
      <c r="OIA19" s="34"/>
      <c r="OIB19" s="34"/>
      <c r="OIC19" s="34"/>
      <c r="OID19" s="34"/>
      <c r="OIE19" s="34"/>
      <c r="OIF19" s="34"/>
      <c r="OIG19" s="34"/>
      <c r="OIH19" s="34"/>
      <c r="OII19" s="34"/>
      <c r="OIJ19" s="34"/>
      <c r="OIK19" s="34"/>
      <c r="OIL19" s="34"/>
      <c r="OIM19" s="34"/>
      <c r="OIN19" s="34"/>
      <c r="OIO19" s="34"/>
      <c r="OIP19" s="34"/>
      <c r="OIQ19" s="34"/>
      <c r="OIR19" s="34"/>
      <c r="OIS19" s="34"/>
      <c r="OIT19" s="34"/>
      <c r="OIU19" s="34"/>
      <c r="OIV19" s="34"/>
      <c r="OIW19" s="34"/>
      <c r="OIX19" s="34"/>
      <c r="OIY19" s="34"/>
      <c r="OIZ19" s="34"/>
      <c r="OJA19" s="34"/>
      <c r="OJB19" s="34"/>
      <c r="OJC19" s="34"/>
      <c r="OJD19" s="34"/>
      <c r="OJE19" s="34"/>
      <c r="OJF19" s="34"/>
      <c r="OJG19" s="34"/>
      <c r="OJH19" s="34"/>
      <c r="OJI19" s="34"/>
      <c r="OJJ19" s="34"/>
      <c r="OJK19" s="34"/>
      <c r="OJL19" s="34"/>
      <c r="OJM19" s="34"/>
      <c r="OJN19" s="34"/>
      <c r="OJO19" s="34"/>
      <c r="OJP19" s="34"/>
      <c r="OJQ19" s="34"/>
      <c r="OJR19" s="34"/>
      <c r="OJS19" s="34"/>
      <c r="OJT19" s="34"/>
      <c r="OJU19" s="34"/>
      <c r="OJV19" s="34"/>
      <c r="OJW19" s="34"/>
      <c r="OJX19" s="34"/>
      <c r="OJY19" s="34"/>
      <c r="OJZ19" s="34"/>
      <c r="OKA19" s="34"/>
      <c r="OKB19" s="34"/>
      <c r="OKC19" s="34"/>
      <c r="OKD19" s="34"/>
      <c r="OKE19" s="34"/>
      <c r="OKF19" s="34"/>
      <c r="OKG19" s="34"/>
      <c r="OKH19" s="34"/>
      <c r="OKI19" s="34"/>
      <c r="OKJ19" s="34"/>
      <c r="OKK19" s="34"/>
      <c r="OKL19" s="34"/>
      <c r="OKM19" s="34"/>
      <c r="OKN19" s="34"/>
      <c r="OKO19" s="34"/>
      <c r="OKP19" s="34"/>
      <c r="OKQ19" s="34"/>
      <c r="OKR19" s="34"/>
      <c r="OKS19" s="34"/>
      <c r="OKT19" s="34"/>
      <c r="OKU19" s="34"/>
      <c r="OKV19" s="34"/>
      <c r="OKW19" s="34"/>
      <c r="OKX19" s="34"/>
      <c r="OKY19" s="34"/>
      <c r="OKZ19" s="34"/>
      <c r="OLA19" s="34"/>
      <c r="OLB19" s="34"/>
      <c r="OLC19" s="34"/>
      <c r="OLD19" s="34"/>
      <c r="OLE19" s="34"/>
      <c r="OLF19" s="34"/>
      <c r="OLG19" s="34"/>
      <c r="OLH19" s="34"/>
      <c r="OLI19" s="34"/>
      <c r="OLJ19" s="34"/>
      <c r="OLK19" s="34"/>
      <c r="OLL19" s="34"/>
      <c r="OLM19" s="34"/>
      <c r="OLN19" s="34"/>
      <c r="OLO19" s="34"/>
      <c r="OLP19" s="34"/>
      <c r="OLQ19" s="34"/>
      <c r="OLR19" s="34"/>
      <c r="OLS19" s="34"/>
      <c r="OLT19" s="34"/>
      <c r="OLU19" s="34"/>
      <c r="OLV19" s="34"/>
      <c r="OLW19" s="34"/>
      <c r="OLX19" s="34"/>
      <c r="OLY19" s="34"/>
      <c r="OLZ19" s="34"/>
      <c r="OMA19" s="34"/>
      <c r="OMB19" s="34"/>
      <c r="OMC19" s="34"/>
      <c r="OMD19" s="34"/>
      <c r="OME19" s="34"/>
      <c r="OMF19" s="34"/>
      <c r="OMG19" s="34"/>
      <c r="OMH19" s="34"/>
      <c r="OMI19" s="34"/>
      <c r="OMJ19" s="34"/>
      <c r="OMK19" s="34"/>
      <c r="OML19" s="34"/>
      <c r="OMM19" s="34"/>
      <c r="OMN19" s="34"/>
      <c r="OMO19" s="34"/>
      <c r="OMP19" s="34"/>
      <c r="OMQ19" s="34"/>
      <c r="OMR19" s="34"/>
      <c r="OMS19" s="34"/>
      <c r="OMT19" s="34"/>
      <c r="OMU19" s="34"/>
      <c r="OMV19" s="34"/>
      <c r="OMW19" s="34"/>
      <c r="OMX19" s="34"/>
      <c r="OMY19" s="34"/>
      <c r="OMZ19" s="34"/>
      <c r="ONA19" s="34"/>
      <c r="ONB19" s="34"/>
      <c r="ONC19" s="34"/>
      <c r="OND19" s="34"/>
      <c r="ONE19" s="34"/>
      <c r="ONF19" s="34"/>
      <c r="ONG19" s="34"/>
      <c r="ONH19" s="34"/>
      <c r="ONI19" s="34"/>
      <c r="ONJ19" s="34"/>
      <c r="ONK19" s="34"/>
      <c r="ONL19" s="34"/>
      <c r="ONM19" s="34"/>
      <c r="ONN19" s="34"/>
      <c r="ONO19" s="34"/>
      <c r="ONP19" s="34"/>
      <c r="ONQ19" s="34"/>
      <c r="ONR19" s="34"/>
      <c r="ONS19" s="34"/>
      <c r="ONT19" s="34"/>
      <c r="ONU19" s="34"/>
      <c r="ONV19" s="34"/>
      <c r="ONW19" s="34"/>
      <c r="ONX19" s="34"/>
      <c r="ONY19" s="34"/>
      <c r="ONZ19" s="34"/>
      <c r="OOA19" s="34"/>
      <c r="OOB19" s="34"/>
      <c r="OOC19" s="34"/>
      <c r="OOD19" s="34"/>
      <c r="OOE19" s="34"/>
      <c r="OOF19" s="34"/>
      <c r="OOG19" s="34"/>
      <c r="OOH19" s="34"/>
      <c r="OOI19" s="34"/>
      <c r="OOJ19" s="34"/>
      <c r="OOK19" s="34"/>
      <c r="OOL19" s="34"/>
      <c r="OOM19" s="34"/>
      <c r="OON19" s="34"/>
      <c r="OOO19" s="34"/>
      <c r="OOP19" s="34"/>
      <c r="OOQ19" s="34"/>
      <c r="OOR19" s="34"/>
      <c r="OOS19" s="34"/>
      <c r="OOT19" s="34"/>
      <c r="OOU19" s="34"/>
      <c r="OOV19" s="34"/>
      <c r="OOW19" s="34"/>
      <c r="OOX19" s="34"/>
      <c r="OOY19" s="34"/>
      <c r="OOZ19" s="34"/>
      <c r="OPA19" s="34"/>
      <c r="OPB19" s="34"/>
      <c r="OPC19" s="34"/>
      <c r="OPD19" s="34"/>
      <c r="OPE19" s="34"/>
      <c r="OPF19" s="34"/>
      <c r="OPG19" s="34"/>
      <c r="OPH19" s="34"/>
      <c r="OPI19" s="34"/>
      <c r="OPJ19" s="34"/>
      <c r="OPK19" s="34"/>
      <c r="OPL19" s="34"/>
      <c r="OPM19" s="34"/>
      <c r="OPN19" s="34"/>
      <c r="OPO19" s="34"/>
      <c r="OPP19" s="34"/>
      <c r="OPQ19" s="34"/>
      <c r="OPR19" s="34"/>
      <c r="OPS19" s="34"/>
      <c r="OPT19" s="34"/>
      <c r="OPU19" s="34"/>
      <c r="OPV19" s="34"/>
      <c r="OPW19" s="34"/>
      <c r="OPX19" s="34"/>
      <c r="OPY19" s="34"/>
      <c r="OPZ19" s="34"/>
      <c r="OQA19" s="34"/>
      <c r="OQB19" s="34"/>
      <c r="OQC19" s="34"/>
      <c r="OQD19" s="34"/>
      <c r="OQE19" s="34"/>
      <c r="OQF19" s="34"/>
      <c r="OQG19" s="34"/>
      <c r="OQH19" s="34"/>
      <c r="OQI19" s="34"/>
      <c r="OQJ19" s="34"/>
      <c r="OQK19" s="34"/>
      <c r="OQL19" s="34"/>
      <c r="OQM19" s="34"/>
      <c r="OQN19" s="34"/>
      <c r="OQO19" s="34"/>
      <c r="OQP19" s="34"/>
      <c r="OQQ19" s="34"/>
      <c r="OQR19" s="34"/>
      <c r="OQS19" s="34"/>
      <c r="OQT19" s="34"/>
      <c r="OQU19" s="34"/>
      <c r="OQV19" s="34"/>
      <c r="OQW19" s="34"/>
      <c r="OQX19" s="34"/>
      <c r="OQY19" s="34"/>
      <c r="OQZ19" s="34"/>
      <c r="ORA19" s="34"/>
      <c r="ORB19" s="34"/>
      <c r="ORC19" s="34"/>
      <c r="ORD19" s="34"/>
      <c r="ORE19" s="34"/>
      <c r="ORF19" s="34"/>
      <c r="ORG19" s="34"/>
      <c r="ORH19" s="34"/>
      <c r="ORI19" s="34"/>
      <c r="ORJ19" s="34"/>
      <c r="ORK19" s="34"/>
      <c r="ORL19" s="34"/>
      <c r="ORM19" s="34"/>
      <c r="ORN19" s="34"/>
      <c r="ORO19" s="34"/>
      <c r="ORP19" s="34"/>
      <c r="ORQ19" s="34"/>
      <c r="ORR19" s="34"/>
      <c r="ORS19" s="34"/>
      <c r="ORT19" s="34"/>
      <c r="ORU19" s="34"/>
      <c r="ORV19" s="34"/>
      <c r="ORW19" s="34"/>
      <c r="ORX19" s="34"/>
      <c r="ORY19" s="34"/>
      <c r="ORZ19" s="34"/>
      <c r="OSA19" s="34"/>
      <c r="OSB19" s="34"/>
      <c r="OSC19" s="34"/>
      <c r="OSD19" s="34"/>
      <c r="OSE19" s="34"/>
      <c r="OSF19" s="34"/>
      <c r="OSG19" s="34"/>
      <c r="OSH19" s="34"/>
      <c r="OSI19" s="34"/>
      <c r="OSJ19" s="34"/>
      <c r="OSK19" s="34"/>
      <c r="OSL19" s="34"/>
      <c r="OSM19" s="34"/>
      <c r="OSN19" s="34"/>
      <c r="OSO19" s="34"/>
      <c r="OSP19" s="34"/>
      <c r="OSQ19" s="34"/>
      <c r="OSR19" s="34"/>
      <c r="OSS19" s="34"/>
      <c r="OST19" s="34"/>
      <c r="OSU19" s="34"/>
      <c r="OSV19" s="34"/>
      <c r="OSW19" s="34"/>
      <c r="OSX19" s="34"/>
      <c r="OSY19" s="34"/>
      <c r="OSZ19" s="34"/>
      <c r="OTA19" s="34"/>
      <c r="OTB19" s="34"/>
      <c r="OTC19" s="34"/>
      <c r="OTD19" s="34"/>
      <c r="OTE19" s="34"/>
      <c r="OTF19" s="34"/>
      <c r="OTG19" s="34"/>
      <c r="OTH19" s="34"/>
      <c r="OTI19" s="34"/>
      <c r="OTJ19" s="34"/>
      <c r="OTK19" s="34"/>
      <c r="OTL19" s="34"/>
      <c r="OTM19" s="34"/>
      <c r="OTN19" s="34"/>
      <c r="OTO19" s="34"/>
      <c r="OTP19" s="34"/>
      <c r="OTQ19" s="34"/>
      <c r="OTR19" s="34"/>
      <c r="OTS19" s="34"/>
      <c r="OTT19" s="34"/>
      <c r="OTU19" s="34"/>
      <c r="OTV19" s="34"/>
      <c r="OTW19" s="34"/>
      <c r="OTX19" s="34"/>
      <c r="OTY19" s="34"/>
      <c r="OTZ19" s="34"/>
      <c r="OUA19" s="34"/>
      <c r="OUB19" s="34"/>
      <c r="OUC19" s="34"/>
      <c r="OUD19" s="34"/>
      <c r="OUE19" s="34"/>
      <c r="OUF19" s="34"/>
      <c r="OUG19" s="34"/>
      <c r="OUH19" s="34"/>
      <c r="OUI19" s="34"/>
      <c r="OUJ19" s="34"/>
      <c r="OUK19" s="34"/>
      <c r="OUL19" s="34"/>
      <c r="OUM19" s="34"/>
      <c r="OUN19" s="34"/>
      <c r="OUO19" s="34"/>
      <c r="OUP19" s="34"/>
      <c r="OUQ19" s="34"/>
      <c r="OUR19" s="34"/>
      <c r="OUS19" s="34"/>
      <c r="OUT19" s="34"/>
      <c r="OUU19" s="34"/>
      <c r="OUV19" s="34"/>
      <c r="OUW19" s="34"/>
      <c r="OUX19" s="34"/>
      <c r="OUY19" s="34"/>
      <c r="OUZ19" s="34"/>
      <c r="OVA19" s="34"/>
      <c r="OVB19" s="34"/>
      <c r="OVC19" s="34"/>
      <c r="OVD19" s="34"/>
      <c r="OVE19" s="34"/>
      <c r="OVF19" s="34"/>
      <c r="OVG19" s="34"/>
      <c r="OVH19" s="34"/>
      <c r="OVI19" s="34"/>
      <c r="OVJ19" s="34"/>
      <c r="OVK19" s="34"/>
      <c r="OVL19" s="34"/>
      <c r="OVM19" s="34"/>
      <c r="OVN19" s="34"/>
      <c r="OVO19" s="34"/>
      <c r="OVP19" s="34"/>
      <c r="OVQ19" s="34"/>
      <c r="OVR19" s="34"/>
      <c r="OVS19" s="34"/>
      <c r="OVT19" s="34"/>
      <c r="OVU19" s="34"/>
      <c r="OVV19" s="34"/>
      <c r="OVW19" s="34"/>
      <c r="OVX19" s="34"/>
      <c r="OVY19" s="34"/>
      <c r="OVZ19" s="34"/>
      <c r="OWA19" s="34"/>
      <c r="OWB19" s="34"/>
      <c r="OWC19" s="34"/>
      <c r="OWD19" s="34"/>
      <c r="OWE19" s="34"/>
      <c r="OWF19" s="34"/>
      <c r="OWG19" s="34"/>
      <c r="OWH19" s="34"/>
      <c r="OWI19" s="34"/>
      <c r="OWJ19" s="34"/>
      <c r="OWK19" s="34"/>
      <c r="OWL19" s="34"/>
      <c r="OWM19" s="34"/>
      <c r="OWN19" s="34"/>
      <c r="OWO19" s="34"/>
      <c r="OWP19" s="34"/>
      <c r="OWQ19" s="34"/>
      <c r="OWR19" s="34"/>
      <c r="OWS19" s="34"/>
      <c r="OWT19" s="34"/>
      <c r="OWU19" s="34"/>
      <c r="OWV19" s="34"/>
      <c r="OWW19" s="34"/>
      <c r="OWX19" s="34"/>
      <c r="OWY19" s="34"/>
      <c r="OWZ19" s="34"/>
      <c r="OXA19" s="34"/>
      <c r="OXB19" s="34"/>
      <c r="OXC19" s="34"/>
      <c r="OXD19" s="34"/>
      <c r="OXE19" s="34"/>
      <c r="OXF19" s="34"/>
      <c r="OXG19" s="34"/>
      <c r="OXH19" s="34"/>
      <c r="OXI19" s="34"/>
      <c r="OXJ19" s="34"/>
      <c r="OXK19" s="34"/>
      <c r="OXL19" s="34"/>
      <c r="OXM19" s="34"/>
      <c r="OXN19" s="34"/>
      <c r="OXO19" s="34"/>
      <c r="OXP19" s="34"/>
      <c r="OXQ19" s="34"/>
      <c r="OXR19" s="34"/>
      <c r="OXS19" s="34"/>
      <c r="OXT19" s="34"/>
      <c r="OXU19" s="34"/>
      <c r="OXV19" s="34"/>
      <c r="OXW19" s="34"/>
      <c r="OXX19" s="34"/>
      <c r="OXY19" s="34"/>
      <c r="OXZ19" s="34"/>
      <c r="OYA19" s="34"/>
      <c r="OYB19" s="34"/>
      <c r="OYC19" s="34"/>
      <c r="OYD19" s="34"/>
      <c r="OYE19" s="34"/>
      <c r="OYF19" s="34"/>
      <c r="OYG19" s="34"/>
      <c r="OYH19" s="34"/>
      <c r="OYI19" s="34"/>
      <c r="OYJ19" s="34"/>
      <c r="OYK19" s="34"/>
      <c r="OYL19" s="34"/>
      <c r="OYM19" s="34"/>
      <c r="OYN19" s="34"/>
      <c r="OYO19" s="34"/>
      <c r="OYP19" s="34"/>
      <c r="OYQ19" s="34"/>
      <c r="OYR19" s="34"/>
      <c r="OYS19" s="34"/>
      <c r="OYT19" s="34"/>
      <c r="OYU19" s="34"/>
      <c r="OYV19" s="34"/>
      <c r="OYW19" s="34"/>
      <c r="OYX19" s="34"/>
      <c r="OYY19" s="34"/>
      <c r="OYZ19" s="34"/>
      <c r="OZA19" s="34"/>
      <c r="OZB19" s="34"/>
      <c r="OZC19" s="34"/>
      <c r="OZD19" s="34"/>
      <c r="OZE19" s="34"/>
      <c r="OZF19" s="34"/>
      <c r="OZG19" s="34"/>
      <c r="OZH19" s="34"/>
      <c r="OZI19" s="34"/>
      <c r="OZJ19" s="34"/>
      <c r="OZK19" s="34"/>
      <c r="OZL19" s="34"/>
      <c r="OZM19" s="34"/>
      <c r="OZN19" s="34"/>
      <c r="OZO19" s="34"/>
      <c r="OZP19" s="34"/>
      <c r="OZQ19" s="34"/>
      <c r="OZR19" s="34"/>
      <c r="OZS19" s="34"/>
      <c r="OZT19" s="34"/>
      <c r="OZU19" s="34"/>
      <c r="OZV19" s="34"/>
      <c r="OZW19" s="34"/>
      <c r="OZX19" s="34"/>
      <c r="OZY19" s="34"/>
      <c r="OZZ19" s="34"/>
      <c r="PAA19" s="34"/>
      <c r="PAB19" s="34"/>
      <c r="PAC19" s="34"/>
      <c r="PAD19" s="34"/>
      <c r="PAE19" s="34"/>
      <c r="PAF19" s="34"/>
      <c r="PAG19" s="34"/>
      <c r="PAH19" s="34"/>
      <c r="PAI19" s="34"/>
      <c r="PAJ19" s="34"/>
      <c r="PAK19" s="34"/>
      <c r="PAL19" s="34"/>
      <c r="PAM19" s="34"/>
      <c r="PAN19" s="34"/>
      <c r="PAO19" s="34"/>
      <c r="PAP19" s="34"/>
      <c r="PAQ19" s="34"/>
      <c r="PAR19" s="34"/>
      <c r="PAS19" s="34"/>
      <c r="PAT19" s="34"/>
      <c r="PAU19" s="34"/>
      <c r="PAV19" s="34"/>
      <c r="PAW19" s="34"/>
      <c r="PAX19" s="34"/>
      <c r="PAY19" s="34"/>
      <c r="PAZ19" s="34"/>
      <c r="PBA19" s="34"/>
      <c r="PBB19" s="34"/>
      <c r="PBC19" s="34"/>
      <c r="PBD19" s="34"/>
      <c r="PBE19" s="34"/>
      <c r="PBF19" s="34"/>
      <c r="PBG19" s="34"/>
      <c r="PBH19" s="34"/>
      <c r="PBI19" s="34"/>
      <c r="PBJ19" s="34"/>
      <c r="PBK19" s="34"/>
      <c r="PBL19" s="34"/>
      <c r="PBM19" s="34"/>
      <c r="PBN19" s="34"/>
      <c r="PBO19" s="34"/>
      <c r="PBP19" s="34"/>
      <c r="PBQ19" s="34"/>
      <c r="PBR19" s="34"/>
      <c r="PBS19" s="34"/>
      <c r="PBT19" s="34"/>
      <c r="PBU19" s="34"/>
      <c r="PBV19" s="34"/>
      <c r="PBW19" s="34"/>
      <c r="PBX19" s="34"/>
      <c r="PBY19" s="34"/>
      <c r="PBZ19" s="34"/>
      <c r="PCA19" s="34"/>
      <c r="PCB19" s="34"/>
      <c r="PCC19" s="34"/>
      <c r="PCD19" s="34"/>
      <c r="PCE19" s="34"/>
      <c r="PCF19" s="34"/>
      <c r="PCG19" s="34"/>
      <c r="PCH19" s="34"/>
      <c r="PCI19" s="34"/>
      <c r="PCJ19" s="34"/>
      <c r="PCK19" s="34"/>
      <c r="PCL19" s="34"/>
      <c r="PCM19" s="34"/>
      <c r="PCN19" s="34"/>
      <c r="PCO19" s="34"/>
      <c r="PCP19" s="34"/>
      <c r="PCQ19" s="34"/>
      <c r="PCR19" s="34"/>
      <c r="PCS19" s="34"/>
      <c r="PCT19" s="34"/>
      <c r="PCU19" s="34"/>
      <c r="PCV19" s="34"/>
      <c r="PCW19" s="34"/>
      <c r="PCX19" s="34"/>
      <c r="PCY19" s="34"/>
      <c r="PCZ19" s="34"/>
      <c r="PDA19" s="34"/>
      <c r="PDB19" s="34"/>
      <c r="PDC19" s="34"/>
      <c r="PDD19" s="34"/>
      <c r="PDE19" s="34"/>
      <c r="PDF19" s="34"/>
      <c r="PDG19" s="34"/>
      <c r="PDH19" s="34"/>
      <c r="PDI19" s="34"/>
      <c r="PDJ19" s="34"/>
      <c r="PDK19" s="34"/>
      <c r="PDL19" s="34"/>
      <c r="PDM19" s="34"/>
      <c r="PDN19" s="34"/>
      <c r="PDO19" s="34"/>
      <c r="PDP19" s="34"/>
      <c r="PDQ19" s="34"/>
      <c r="PDR19" s="34"/>
      <c r="PDS19" s="34"/>
      <c r="PDT19" s="34"/>
      <c r="PDU19" s="34"/>
      <c r="PDV19" s="34"/>
      <c r="PDW19" s="34"/>
      <c r="PDX19" s="34"/>
      <c r="PDY19" s="34"/>
      <c r="PDZ19" s="34"/>
      <c r="PEA19" s="34"/>
      <c r="PEB19" s="34"/>
      <c r="PEC19" s="34"/>
      <c r="PED19" s="34"/>
      <c r="PEE19" s="34"/>
      <c r="PEF19" s="34"/>
      <c r="PEG19" s="34"/>
      <c r="PEH19" s="34"/>
      <c r="PEI19" s="34"/>
      <c r="PEJ19" s="34"/>
      <c r="PEK19" s="34"/>
      <c r="PEL19" s="34"/>
      <c r="PEM19" s="34"/>
      <c r="PEN19" s="34"/>
      <c r="PEO19" s="34"/>
      <c r="PEP19" s="34"/>
      <c r="PEQ19" s="34"/>
      <c r="PER19" s="34"/>
      <c r="PES19" s="34"/>
      <c r="PET19" s="34"/>
      <c r="PEU19" s="34"/>
      <c r="PEV19" s="34"/>
      <c r="PEW19" s="34"/>
      <c r="PEX19" s="34"/>
      <c r="PEY19" s="34"/>
      <c r="PEZ19" s="34"/>
      <c r="PFA19" s="34"/>
      <c r="PFB19" s="34"/>
      <c r="PFC19" s="34"/>
      <c r="PFD19" s="34"/>
      <c r="PFE19" s="34"/>
      <c r="PFF19" s="34"/>
      <c r="PFG19" s="34"/>
      <c r="PFH19" s="34"/>
      <c r="PFI19" s="34"/>
      <c r="PFJ19" s="34"/>
      <c r="PFK19" s="34"/>
      <c r="PFL19" s="34"/>
      <c r="PFM19" s="34"/>
      <c r="PFN19" s="34"/>
      <c r="PFO19" s="34"/>
      <c r="PFP19" s="34"/>
      <c r="PFQ19" s="34"/>
      <c r="PFR19" s="34"/>
      <c r="PFS19" s="34"/>
      <c r="PFT19" s="34"/>
      <c r="PFU19" s="34"/>
      <c r="PFV19" s="34"/>
      <c r="PFW19" s="34"/>
      <c r="PFX19" s="34"/>
      <c r="PFY19" s="34"/>
      <c r="PFZ19" s="34"/>
      <c r="PGA19" s="34"/>
      <c r="PGB19" s="34"/>
      <c r="PGC19" s="34"/>
      <c r="PGD19" s="34"/>
      <c r="PGE19" s="34"/>
      <c r="PGF19" s="34"/>
      <c r="PGG19" s="34"/>
      <c r="PGH19" s="34"/>
      <c r="PGI19" s="34"/>
      <c r="PGJ19" s="34"/>
      <c r="PGK19" s="34"/>
      <c r="PGL19" s="34"/>
      <c r="PGM19" s="34"/>
      <c r="PGN19" s="34"/>
      <c r="PGO19" s="34"/>
      <c r="PGP19" s="34"/>
      <c r="PGQ19" s="34"/>
      <c r="PGR19" s="34"/>
      <c r="PGS19" s="34"/>
      <c r="PGT19" s="34"/>
      <c r="PGU19" s="34"/>
      <c r="PGV19" s="34"/>
      <c r="PGW19" s="34"/>
      <c r="PGX19" s="34"/>
      <c r="PGY19" s="34"/>
      <c r="PGZ19" s="34"/>
      <c r="PHA19" s="34"/>
      <c r="PHB19" s="34"/>
      <c r="PHC19" s="34"/>
      <c r="PHD19" s="34"/>
      <c r="PHE19" s="34"/>
      <c r="PHF19" s="34"/>
      <c r="PHG19" s="34"/>
      <c r="PHH19" s="34"/>
      <c r="PHI19" s="34"/>
      <c r="PHJ19" s="34"/>
      <c r="PHK19" s="34"/>
      <c r="PHL19" s="34"/>
      <c r="PHM19" s="34"/>
      <c r="PHN19" s="34"/>
      <c r="PHO19" s="34"/>
      <c r="PHP19" s="34"/>
      <c r="PHQ19" s="34"/>
      <c r="PHR19" s="34"/>
      <c r="PHS19" s="34"/>
      <c r="PHT19" s="34"/>
      <c r="PHU19" s="34"/>
      <c r="PHV19" s="34"/>
      <c r="PHW19" s="34"/>
      <c r="PHX19" s="34"/>
      <c r="PHY19" s="34"/>
      <c r="PHZ19" s="34"/>
      <c r="PIA19" s="34"/>
      <c r="PIB19" s="34"/>
      <c r="PIC19" s="34"/>
      <c r="PID19" s="34"/>
      <c r="PIE19" s="34"/>
      <c r="PIF19" s="34"/>
      <c r="PIG19" s="34"/>
      <c r="PIH19" s="34"/>
      <c r="PII19" s="34"/>
      <c r="PIJ19" s="34"/>
      <c r="PIK19" s="34"/>
      <c r="PIL19" s="34"/>
      <c r="PIM19" s="34"/>
      <c r="PIN19" s="34"/>
      <c r="PIO19" s="34"/>
      <c r="PIP19" s="34"/>
      <c r="PIQ19" s="34"/>
      <c r="PIR19" s="34"/>
      <c r="PIS19" s="34"/>
      <c r="PIT19" s="34"/>
      <c r="PIU19" s="34"/>
      <c r="PIV19" s="34"/>
      <c r="PIW19" s="34"/>
      <c r="PIX19" s="34"/>
      <c r="PIY19" s="34"/>
      <c r="PIZ19" s="34"/>
      <c r="PJA19" s="34"/>
      <c r="PJB19" s="34"/>
      <c r="PJC19" s="34"/>
      <c r="PJD19" s="34"/>
      <c r="PJE19" s="34"/>
      <c r="PJF19" s="34"/>
      <c r="PJG19" s="34"/>
      <c r="PJH19" s="34"/>
      <c r="PJI19" s="34"/>
      <c r="PJJ19" s="34"/>
      <c r="PJK19" s="34"/>
      <c r="PJL19" s="34"/>
      <c r="PJM19" s="34"/>
      <c r="PJN19" s="34"/>
      <c r="PJO19" s="34"/>
      <c r="PJP19" s="34"/>
      <c r="PJQ19" s="34"/>
      <c r="PJR19" s="34"/>
      <c r="PJS19" s="34"/>
      <c r="PJT19" s="34"/>
      <c r="PJU19" s="34"/>
      <c r="PJV19" s="34"/>
      <c r="PJW19" s="34"/>
      <c r="PJX19" s="34"/>
      <c r="PJY19" s="34"/>
      <c r="PJZ19" s="34"/>
      <c r="PKA19" s="34"/>
      <c r="PKB19" s="34"/>
      <c r="PKC19" s="34"/>
      <c r="PKD19" s="34"/>
      <c r="PKE19" s="34"/>
      <c r="PKF19" s="34"/>
      <c r="PKG19" s="34"/>
      <c r="PKH19" s="34"/>
      <c r="PKI19" s="34"/>
      <c r="PKJ19" s="34"/>
      <c r="PKK19" s="34"/>
      <c r="PKL19" s="34"/>
      <c r="PKM19" s="34"/>
      <c r="PKN19" s="34"/>
      <c r="PKO19" s="34"/>
      <c r="PKP19" s="34"/>
      <c r="PKQ19" s="34"/>
      <c r="PKR19" s="34"/>
      <c r="PKS19" s="34"/>
      <c r="PKT19" s="34"/>
      <c r="PKU19" s="34"/>
      <c r="PKV19" s="34"/>
      <c r="PKW19" s="34"/>
      <c r="PKX19" s="34"/>
      <c r="PKY19" s="34"/>
      <c r="PKZ19" s="34"/>
      <c r="PLA19" s="34"/>
      <c r="PLB19" s="34"/>
      <c r="PLC19" s="34"/>
      <c r="PLD19" s="34"/>
      <c r="PLE19" s="34"/>
      <c r="PLF19" s="34"/>
      <c r="PLG19" s="34"/>
      <c r="PLH19" s="34"/>
      <c r="PLI19" s="34"/>
      <c r="PLJ19" s="34"/>
      <c r="PLK19" s="34"/>
      <c r="PLL19" s="34"/>
      <c r="PLM19" s="34"/>
      <c r="PLN19" s="34"/>
      <c r="PLO19" s="34"/>
      <c r="PLP19" s="34"/>
      <c r="PLQ19" s="34"/>
      <c r="PLR19" s="34"/>
      <c r="PLS19" s="34"/>
      <c r="PLT19" s="34"/>
      <c r="PLU19" s="34"/>
      <c r="PLV19" s="34"/>
      <c r="PLW19" s="34"/>
      <c r="PLX19" s="34"/>
      <c r="PLY19" s="34"/>
      <c r="PLZ19" s="34"/>
      <c r="PMA19" s="34"/>
      <c r="PMB19" s="34"/>
      <c r="PMC19" s="34"/>
      <c r="PMD19" s="34"/>
      <c r="PME19" s="34"/>
      <c r="PMF19" s="34"/>
      <c r="PMG19" s="34"/>
      <c r="PMH19" s="34"/>
      <c r="PMI19" s="34"/>
      <c r="PMJ19" s="34"/>
      <c r="PMK19" s="34"/>
      <c r="PML19" s="34"/>
      <c r="PMM19" s="34"/>
      <c r="PMN19" s="34"/>
      <c r="PMO19" s="34"/>
      <c r="PMP19" s="34"/>
      <c r="PMQ19" s="34"/>
      <c r="PMR19" s="34"/>
      <c r="PMS19" s="34"/>
      <c r="PMT19" s="34"/>
      <c r="PMU19" s="34"/>
      <c r="PMV19" s="34"/>
      <c r="PMW19" s="34"/>
      <c r="PMX19" s="34"/>
      <c r="PMY19" s="34"/>
      <c r="PMZ19" s="34"/>
      <c r="PNA19" s="34"/>
      <c r="PNB19" s="34"/>
      <c r="PNC19" s="34"/>
      <c r="PND19" s="34"/>
      <c r="PNE19" s="34"/>
      <c r="PNF19" s="34"/>
      <c r="PNG19" s="34"/>
      <c r="PNH19" s="34"/>
      <c r="PNI19" s="34"/>
      <c r="PNJ19" s="34"/>
      <c r="PNK19" s="34"/>
      <c r="PNL19" s="34"/>
      <c r="PNM19" s="34"/>
      <c r="PNN19" s="34"/>
      <c r="PNO19" s="34"/>
      <c r="PNP19" s="34"/>
      <c r="PNQ19" s="34"/>
      <c r="PNR19" s="34"/>
      <c r="PNS19" s="34"/>
      <c r="PNT19" s="34"/>
      <c r="PNU19" s="34"/>
      <c r="PNV19" s="34"/>
      <c r="PNW19" s="34"/>
      <c r="PNX19" s="34"/>
      <c r="PNY19" s="34"/>
      <c r="PNZ19" s="34"/>
      <c r="POA19" s="34"/>
      <c r="POB19" s="34"/>
      <c r="POC19" s="34"/>
      <c r="POD19" s="34"/>
      <c r="POE19" s="34"/>
      <c r="POF19" s="34"/>
      <c r="POG19" s="34"/>
      <c r="POH19" s="34"/>
      <c r="POI19" s="34"/>
      <c r="POJ19" s="34"/>
      <c r="POK19" s="34"/>
      <c r="POL19" s="34"/>
      <c r="POM19" s="34"/>
      <c r="PON19" s="34"/>
      <c r="POO19" s="34"/>
      <c r="POP19" s="34"/>
      <c r="POQ19" s="34"/>
      <c r="POR19" s="34"/>
      <c r="POS19" s="34"/>
      <c r="POT19" s="34"/>
      <c r="POU19" s="34"/>
      <c r="POV19" s="34"/>
      <c r="POW19" s="34"/>
      <c r="POX19" s="34"/>
      <c r="POY19" s="34"/>
      <c r="POZ19" s="34"/>
      <c r="PPA19" s="34"/>
      <c r="PPB19" s="34"/>
      <c r="PPC19" s="34"/>
      <c r="PPD19" s="34"/>
      <c r="PPE19" s="34"/>
      <c r="PPF19" s="34"/>
      <c r="PPG19" s="34"/>
      <c r="PPH19" s="34"/>
      <c r="PPI19" s="34"/>
      <c r="PPJ19" s="34"/>
      <c r="PPK19" s="34"/>
      <c r="PPL19" s="34"/>
      <c r="PPM19" s="34"/>
      <c r="PPN19" s="34"/>
      <c r="PPO19" s="34"/>
      <c r="PPP19" s="34"/>
      <c r="PPQ19" s="34"/>
      <c r="PPR19" s="34"/>
      <c r="PPS19" s="34"/>
      <c r="PPT19" s="34"/>
      <c r="PPU19" s="34"/>
      <c r="PPV19" s="34"/>
      <c r="PPW19" s="34"/>
      <c r="PPX19" s="34"/>
      <c r="PPY19" s="34"/>
      <c r="PPZ19" s="34"/>
      <c r="PQA19" s="34"/>
      <c r="PQB19" s="34"/>
      <c r="PQC19" s="34"/>
      <c r="PQD19" s="34"/>
      <c r="PQE19" s="34"/>
      <c r="PQF19" s="34"/>
      <c r="PQG19" s="34"/>
      <c r="PQH19" s="34"/>
      <c r="PQI19" s="34"/>
      <c r="PQJ19" s="34"/>
      <c r="PQK19" s="34"/>
      <c r="PQL19" s="34"/>
      <c r="PQM19" s="34"/>
      <c r="PQN19" s="34"/>
      <c r="PQO19" s="34"/>
      <c r="PQP19" s="34"/>
      <c r="PQQ19" s="34"/>
      <c r="PQR19" s="34"/>
      <c r="PQS19" s="34"/>
      <c r="PQT19" s="34"/>
      <c r="PQU19" s="34"/>
      <c r="PQV19" s="34"/>
      <c r="PQW19" s="34"/>
      <c r="PQX19" s="34"/>
      <c r="PQY19" s="34"/>
      <c r="PQZ19" s="34"/>
      <c r="PRA19" s="34"/>
      <c r="PRB19" s="34"/>
      <c r="PRC19" s="34"/>
      <c r="PRD19" s="34"/>
      <c r="PRE19" s="34"/>
      <c r="PRF19" s="34"/>
      <c r="PRG19" s="34"/>
      <c r="PRH19" s="34"/>
      <c r="PRI19" s="34"/>
      <c r="PRJ19" s="34"/>
      <c r="PRK19" s="34"/>
      <c r="PRL19" s="34"/>
      <c r="PRM19" s="34"/>
      <c r="PRN19" s="34"/>
      <c r="PRO19" s="34"/>
      <c r="PRP19" s="34"/>
      <c r="PRQ19" s="34"/>
      <c r="PRR19" s="34"/>
      <c r="PRS19" s="34"/>
      <c r="PRT19" s="34"/>
      <c r="PRU19" s="34"/>
      <c r="PRV19" s="34"/>
      <c r="PRW19" s="34"/>
      <c r="PRX19" s="34"/>
      <c r="PRY19" s="34"/>
      <c r="PRZ19" s="34"/>
      <c r="PSA19" s="34"/>
      <c r="PSB19" s="34"/>
      <c r="PSC19" s="34"/>
      <c r="PSD19" s="34"/>
      <c r="PSE19" s="34"/>
      <c r="PSF19" s="34"/>
      <c r="PSG19" s="34"/>
      <c r="PSH19" s="34"/>
      <c r="PSI19" s="34"/>
      <c r="PSJ19" s="34"/>
      <c r="PSK19" s="34"/>
      <c r="PSL19" s="34"/>
      <c r="PSM19" s="34"/>
      <c r="PSN19" s="34"/>
      <c r="PSO19" s="34"/>
      <c r="PSP19" s="34"/>
      <c r="PSQ19" s="34"/>
      <c r="PSR19" s="34"/>
      <c r="PSS19" s="34"/>
      <c r="PST19" s="34"/>
      <c r="PSU19" s="34"/>
      <c r="PSV19" s="34"/>
      <c r="PSW19" s="34"/>
      <c r="PSX19" s="34"/>
      <c r="PSY19" s="34"/>
      <c r="PSZ19" s="34"/>
      <c r="PTA19" s="34"/>
      <c r="PTB19" s="34"/>
      <c r="PTC19" s="34"/>
      <c r="PTD19" s="34"/>
      <c r="PTE19" s="34"/>
      <c r="PTF19" s="34"/>
      <c r="PTG19" s="34"/>
      <c r="PTH19" s="34"/>
      <c r="PTI19" s="34"/>
      <c r="PTJ19" s="34"/>
      <c r="PTK19" s="34"/>
      <c r="PTL19" s="34"/>
      <c r="PTM19" s="34"/>
      <c r="PTN19" s="34"/>
      <c r="PTO19" s="34"/>
      <c r="PTP19" s="34"/>
      <c r="PTQ19" s="34"/>
      <c r="PTR19" s="34"/>
      <c r="PTS19" s="34"/>
      <c r="PTT19" s="34"/>
      <c r="PTU19" s="34"/>
      <c r="PTV19" s="34"/>
      <c r="PTW19" s="34"/>
      <c r="PTX19" s="34"/>
      <c r="PTY19" s="34"/>
      <c r="PTZ19" s="34"/>
      <c r="PUA19" s="34"/>
      <c r="PUB19" s="34"/>
      <c r="PUC19" s="34"/>
      <c r="PUD19" s="34"/>
      <c r="PUE19" s="34"/>
      <c r="PUF19" s="34"/>
      <c r="PUG19" s="34"/>
      <c r="PUH19" s="34"/>
      <c r="PUI19" s="34"/>
      <c r="PUJ19" s="34"/>
      <c r="PUK19" s="34"/>
      <c r="PUL19" s="34"/>
      <c r="PUM19" s="34"/>
      <c r="PUN19" s="34"/>
      <c r="PUO19" s="34"/>
      <c r="PUP19" s="34"/>
      <c r="PUQ19" s="34"/>
      <c r="PUR19" s="34"/>
      <c r="PUS19" s="34"/>
      <c r="PUT19" s="34"/>
      <c r="PUU19" s="34"/>
      <c r="PUV19" s="34"/>
      <c r="PUW19" s="34"/>
      <c r="PUX19" s="34"/>
      <c r="PUY19" s="34"/>
      <c r="PUZ19" s="34"/>
      <c r="PVA19" s="34"/>
      <c r="PVB19" s="34"/>
      <c r="PVC19" s="34"/>
      <c r="PVD19" s="34"/>
      <c r="PVE19" s="34"/>
      <c r="PVF19" s="34"/>
      <c r="PVG19" s="34"/>
      <c r="PVH19" s="34"/>
      <c r="PVI19" s="34"/>
      <c r="PVJ19" s="34"/>
      <c r="PVK19" s="34"/>
      <c r="PVL19" s="34"/>
      <c r="PVM19" s="34"/>
      <c r="PVN19" s="34"/>
      <c r="PVO19" s="34"/>
      <c r="PVP19" s="34"/>
      <c r="PVQ19" s="34"/>
      <c r="PVR19" s="34"/>
      <c r="PVS19" s="34"/>
      <c r="PVT19" s="34"/>
      <c r="PVU19" s="34"/>
      <c r="PVV19" s="34"/>
      <c r="PVW19" s="34"/>
      <c r="PVX19" s="34"/>
      <c r="PVY19" s="34"/>
      <c r="PVZ19" s="34"/>
      <c r="PWA19" s="34"/>
      <c r="PWB19" s="34"/>
      <c r="PWC19" s="34"/>
      <c r="PWD19" s="34"/>
      <c r="PWE19" s="34"/>
      <c r="PWF19" s="34"/>
      <c r="PWG19" s="34"/>
      <c r="PWH19" s="34"/>
      <c r="PWI19" s="34"/>
      <c r="PWJ19" s="34"/>
      <c r="PWK19" s="34"/>
      <c r="PWL19" s="34"/>
      <c r="PWM19" s="34"/>
      <c r="PWN19" s="34"/>
      <c r="PWO19" s="34"/>
      <c r="PWP19" s="34"/>
      <c r="PWQ19" s="34"/>
      <c r="PWR19" s="34"/>
      <c r="PWS19" s="34"/>
      <c r="PWT19" s="34"/>
      <c r="PWU19" s="34"/>
      <c r="PWV19" s="34"/>
      <c r="PWW19" s="34"/>
      <c r="PWX19" s="34"/>
      <c r="PWY19" s="34"/>
      <c r="PWZ19" s="34"/>
      <c r="PXA19" s="34"/>
      <c r="PXB19" s="34"/>
      <c r="PXC19" s="34"/>
      <c r="PXD19" s="34"/>
      <c r="PXE19" s="34"/>
      <c r="PXF19" s="34"/>
      <c r="PXG19" s="34"/>
      <c r="PXH19" s="34"/>
      <c r="PXI19" s="34"/>
      <c r="PXJ19" s="34"/>
      <c r="PXK19" s="34"/>
      <c r="PXL19" s="34"/>
      <c r="PXM19" s="34"/>
      <c r="PXN19" s="34"/>
      <c r="PXO19" s="34"/>
      <c r="PXP19" s="34"/>
      <c r="PXQ19" s="34"/>
      <c r="PXR19" s="34"/>
      <c r="PXS19" s="34"/>
      <c r="PXT19" s="34"/>
      <c r="PXU19" s="34"/>
      <c r="PXV19" s="34"/>
      <c r="PXW19" s="34"/>
      <c r="PXX19" s="34"/>
      <c r="PXY19" s="34"/>
      <c r="PXZ19" s="34"/>
      <c r="PYA19" s="34"/>
      <c r="PYB19" s="34"/>
      <c r="PYC19" s="34"/>
      <c r="PYD19" s="34"/>
      <c r="PYE19" s="34"/>
      <c r="PYF19" s="34"/>
      <c r="PYG19" s="34"/>
      <c r="PYH19" s="34"/>
      <c r="PYI19" s="34"/>
      <c r="PYJ19" s="34"/>
      <c r="PYK19" s="34"/>
      <c r="PYL19" s="34"/>
      <c r="PYM19" s="34"/>
      <c r="PYN19" s="34"/>
      <c r="PYO19" s="34"/>
      <c r="PYP19" s="34"/>
      <c r="PYQ19" s="34"/>
      <c r="PYR19" s="34"/>
      <c r="PYS19" s="34"/>
      <c r="PYT19" s="34"/>
      <c r="PYU19" s="34"/>
      <c r="PYV19" s="34"/>
      <c r="PYW19" s="34"/>
      <c r="PYX19" s="34"/>
      <c r="PYY19" s="34"/>
      <c r="PYZ19" s="34"/>
      <c r="PZA19" s="34"/>
      <c r="PZB19" s="34"/>
      <c r="PZC19" s="34"/>
      <c r="PZD19" s="34"/>
      <c r="PZE19" s="34"/>
      <c r="PZF19" s="34"/>
      <c r="PZG19" s="34"/>
      <c r="PZH19" s="34"/>
      <c r="PZI19" s="34"/>
      <c r="PZJ19" s="34"/>
      <c r="PZK19" s="34"/>
      <c r="PZL19" s="34"/>
      <c r="PZM19" s="34"/>
      <c r="PZN19" s="34"/>
      <c r="PZO19" s="34"/>
      <c r="PZP19" s="34"/>
      <c r="PZQ19" s="34"/>
      <c r="PZR19" s="34"/>
      <c r="PZS19" s="34"/>
      <c r="PZT19" s="34"/>
      <c r="PZU19" s="34"/>
      <c r="PZV19" s="34"/>
      <c r="PZW19" s="34"/>
      <c r="PZX19" s="34"/>
      <c r="PZY19" s="34"/>
      <c r="PZZ19" s="34"/>
      <c r="QAA19" s="34"/>
      <c r="QAB19" s="34"/>
      <c r="QAC19" s="34"/>
      <c r="QAD19" s="34"/>
      <c r="QAE19" s="34"/>
      <c r="QAF19" s="34"/>
      <c r="QAG19" s="34"/>
      <c r="QAH19" s="34"/>
      <c r="QAI19" s="34"/>
      <c r="QAJ19" s="34"/>
      <c r="QAK19" s="34"/>
      <c r="QAL19" s="34"/>
      <c r="QAM19" s="34"/>
      <c r="QAN19" s="34"/>
      <c r="QAO19" s="34"/>
      <c r="QAP19" s="34"/>
      <c r="QAQ19" s="34"/>
      <c r="QAR19" s="34"/>
      <c r="QAS19" s="34"/>
      <c r="QAT19" s="34"/>
      <c r="QAU19" s="34"/>
      <c r="QAV19" s="34"/>
      <c r="QAW19" s="34"/>
      <c r="QAX19" s="34"/>
      <c r="QAY19" s="34"/>
      <c r="QAZ19" s="34"/>
      <c r="QBA19" s="34"/>
      <c r="QBB19" s="34"/>
      <c r="QBC19" s="34"/>
      <c r="QBD19" s="34"/>
      <c r="QBE19" s="34"/>
      <c r="QBF19" s="34"/>
      <c r="QBG19" s="34"/>
      <c r="QBH19" s="34"/>
      <c r="QBI19" s="34"/>
      <c r="QBJ19" s="34"/>
      <c r="QBK19" s="34"/>
      <c r="QBL19" s="34"/>
      <c r="QBM19" s="34"/>
      <c r="QBN19" s="34"/>
      <c r="QBO19" s="34"/>
      <c r="QBP19" s="34"/>
      <c r="QBQ19" s="34"/>
      <c r="QBR19" s="34"/>
      <c r="QBS19" s="34"/>
      <c r="QBT19" s="34"/>
      <c r="QBU19" s="34"/>
      <c r="QBV19" s="34"/>
      <c r="QBW19" s="34"/>
      <c r="QBX19" s="34"/>
      <c r="QBY19" s="34"/>
      <c r="QBZ19" s="34"/>
      <c r="QCA19" s="34"/>
      <c r="QCB19" s="34"/>
      <c r="QCC19" s="34"/>
      <c r="QCD19" s="34"/>
      <c r="QCE19" s="34"/>
      <c r="QCF19" s="34"/>
      <c r="QCG19" s="34"/>
      <c r="QCH19" s="34"/>
      <c r="QCI19" s="34"/>
      <c r="QCJ19" s="34"/>
      <c r="QCK19" s="34"/>
      <c r="QCL19" s="34"/>
      <c r="QCM19" s="34"/>
      <c r="QCN19" s="34"/>
      <c r="QCO19" s="34"/>
      <c r="QCP19" s="34"/>
      <c r="QCQ19" s="34"/>
      <c r="QCR19" s="34"/>
      <c r="QCS19" s="34"/>
      <c r="QCT19" s="34"/>
      <c r="QCU19" s="34"/>
      <c r="QCV19" s="34"/>
      <c r="QCW19" s="34"/>
      <c r="QCX19" s="34"/>
      <c r="QCY19" s="34"/>
      <c r="QCZ19" s="34"/>
      <c r="QDA19" s="34"/>
      <c r="QDB19" s="34"/>
      <c r="QDC19" s="34"/>
      <c r="QDD19" s="34"/>
      <c r="QDE19" s="34"/>
      <c r="QDF19" s="34"/>
      <c r="QDG19" s="34"/>
      <c r="QDH19" s="34"/>
      <c r="QDI19" s="34"/>
      <c r="QDJ19" s="34"/>
      <c r="QDK19" s="34"/>
      <c r="QDL19" s="34"/>
      <c r="QDM19" s="34"/>
      <c r="QDN19" s="34"/>
      <c r="QDO19" s="34"/>
      <c r="QDP19" s="34"/>
      <c r="QDQ19" s="34"/>
      <c r="QDR19" s="34"/>
      <c r="QDS19" s="34"/>
      <c r="QDT19" s="34"/>
      <c r="QDU19" s="34"/>
      <c r="QDV19" s="34"/>
      <c r="QDW19" s="34"/>
      <c r="QDX19" s="34"/>
      <c r="QDY19" s="34"/>
      <c r="QDZ19" s="34"/>
      <c r="QEA19" s="34"/>
      <c r="QEB19" s="34"/>
      <c r="QEC19" s="34"/>
      <c r="QED19" s="34"/>
      <c r="QEE19" s="34"/>
      <c r="QEF19" s="34"/>
      <c r="QEG19" s="34"/>
      <c r="QEH19" s="34"/>
      <c r="QEI19" s="34"/>
      <c r="QEJ19" s="34"/>
      <c r="QEK19" s="34"/>
      <c r="QEL19" s="34"/>
      <c r="QEM19" s="34"/>
      <c r="QEN19" s="34"/>
      <c r="QEO19" s="34"/>
      <c r="QEP19" s="34"/>
      <c r="QEQ19" s="34"/>
      <c r="QER19" s="34"/>
      <c r="QES19" s="34"/>
      <c r="QET19" s="34"/>
      <c r="QEU19" s="34"/>
      <c r="QEV19" s="34"/>
      <c r="QEW19" s="34"/>
      <c r="QEX19" s="34"/>
      <c r="QEY19" s="34"/>
      <c r="QEZ19" s="34"/>
      <c r="QFA19" s="34"/>
      <c r="QFB19" s="34"/>
      <c r="QFC19" s="34"/>
      <c r="QFD19" s="34"/>
      <c r="QFE19" s="34"/>
      <c r="QFF19" s="34"/>
      <c r="QFG19" s="34"/>
      <c r="QFH19" s="34"/>
      <c r="QFI19" s="34"/>
      <c r="QFJ19" s="34"/>
      <c r="QFK19" s="34"/>
      <c r="QFL19" s="34"/>
      <c r="QFM19" s="34"/>
      <c r="QFN19" s="34"/>
      <c r="QFO19" s="34"/>
      <c r="QFP19" s="34"/>
      <c r="QFQ19" s="34"/>
      <c r="QFR19" s="34"/>
      <c r="QFS19" s="34"/>
      <c r="QFT19" s="34"/>
      <c r="QFU19" s="34"/>
      <c r="QFV19" s="34"/>
      <c r="QFW19" s="34"/>
      <c r="QFX19" s="34"/>
      <c r="QFY19" s="34"/>
      <c r="QFZ19" s="34"/>
      <c r="QGA19" s="34"/>
      <c r="QGB19" s="34"/>
      <c r="QGC19" s="34"/>
      <c r="QGD19" s="34"/>
      <c r="QGE19" s="34"/>
      <c r="QGF19" s="34"/>
      <c r="QGG19" s="34"/>
      <c r="QGH19" s="34"/>
      <c r="QGI19" s="34"/>
      <c r="QGJ19" s="34"/>
      <c r="QGK19" s="34"/>
      <c r="QGL19" s="34"/>
      <c r="QGM19" s="34"/>
      <c r="QGN19" s="34"/>
      <c r="QGO19" s="34"/>
      <c r="QGP19" s="34"/>
      <c r="QGQ19" s="34"/>
      <c r="QGR19" s="34"/>
      <c r="QGS19" s="34"/>
      <c r="QGT19" s="34"/>
      <c r="QGU19" s="34"/>
      <c r="QGV19" s="34"/>
      <c r="QGW19" s="34"/>
      <c r="QGX19" s="34"/>
      <c r="QGY19" s="34"/>
      <c r="QGZ19" s="34"/>
      <c r="QHA19" s="34"/>
      <c r="QHB19" s="34"/>
      <c r="QHC19" s="34"/>
      <c r="QHD19" s="34"/>
      <c r="QHE19" s="34"/>
      <c r="QHF19" s="34"/>
      <c r="QHG19" s="34"/>
      <c r="QHH19" s="34"/>
      <c r="QHI19" s="34"/>
      <c r="QHJ19" s="34"/>
      <c r="QHK19" s="34"/>
      <c r="QHL19" s="34"/>
      <c r="QHM19" s="34"/>
      <c r="QHN19" s="34"/>
      <c r="QHO19" s="34"/>
      <c r="QHP19" s="34"/>
      <c r="QHQ19" s="34"/>
      <c r="QHR19" s="34"/>
      <c r="QHS19" s="34"/>
      <c r="QHT19" s="34"/>
      <c r="QHU19" s="34"/>
      <c r="QHV19" s="34"/>
      <c r="QHW19" s="34"/>
      <c r="QHX19" s="34"/>
      <c r="QHY19" s="34"/>
      <c r="QHZ19" s="34"/>
      <c r="QIA19" s="34"/>
      <c r="QIB19" s="34"/>
      <c r="QIC19" s="34"/>
      <c r="QID19" s="34"/>
      <c r="QIE19" s="34"/>
      <c r="QIF19" s="34"/>
      <c r="QIG19" s="34"/>
      <c r="QIH19" s="34"/>
      <c r="QII19" s="34"/>
      <c r="QIJ19" s="34"/>
      <c r="QIK19" s="34"/>
      <c r="QIL19" s="34"/>
      <c r="QIM19" s="34"/>
      <c r="QIN19" s="34"/>
      <c r="QIO19" s="34"/>
      <c r="QIP19" s="34"/>
      <c r="QIQ19" s="34"/>
      <c r="QIR19" s="34"/>
      <c r="QIS19" s="34"/>
      <c r="QIT19" s="34"/>
      <c r="QIU19" s="34"/>
      <c r="QIV19" s="34"/>
      <c r="QIW19" s="34"/>
      <c r="QIX19" s="34"/>
      <c r="QIY19" s="34"/>
      <c r="QIZ19" s="34"/>
      <c r="QJA19" s="34"/>
      <c r="QJB19" s="34"/>
      <c r="QJC19" s="34"/>
      <c r="QJD19" s="34"/>
      <c r="QJE19" s="34"/>
      <c r="QJF19" s="34"/>
      <c r="QJG19" s="34"/>
      <c r="QJH19" s="34"/>
      <c r="QJI19" s="34"/>
      <c r="QJJ19" s="34"/>
      <c r="QJK19" s="34"/>
      <c r="QJL19" s="34"/>
      <c r="QJM19" s="34"/>
      <c r="QJN19" s="34"/>
      <c r="QJO19" s="34"/>
      <c r="QJP19" s="34"/>
      <c r="QJQ19" s="34"/>
      <c r="QJR19" s="34"/>
      <c r="QJS19" s="34"/>
      <c r="QJT19" s="34"/>
      <c r="QJU19" s="34"/>
      <c r="QJV19" s="34"/>
      <c r="QJW19" s="34"/>
      <c r="QJX19" s="34"/>
      <c r="QJY19" s="34"/>
      <c r="QJZ19" s="34"/>
      <c r="QKA19" s="34"/>
      <c r="QKB19" s="34"/>
      <c r="QKC19" s="34"/>
      <c r="QKD19" s="34"/>
      <c r="QKE19" s="34"/>
      <c r="QKF19" s="34"/>
      <c r="QKG19" s="34"/>
      <c r="QKH19" s="34"/>
      <c r="QKI19" s="34"/>
      <c r="QKJ19" s="34"/>
      <c r="QKK19" s="34"/>
      <c r="QKL19" s="34"/>
      <c r="QKM19" s="34"/>
      <c r="QKN19" s="34"/>
      <c r="QKO19" s="34"/>
      <c r="QKP19" s="34"/>
      <c r="QKQ19" s="34"/>
      <c r="QKR19" s="34"/>
      <c r="QKS19" s="34"/>
      <c r="QKT19" s="34"/>
      <c r="QKU19" s="34"/>
      <c r="QKV19" s="34"/>
      <c r="QKW19" s="34"/>
      <c r="QKX19" s="34"/>
      <c r="QKY19" s="34"/>
      <c r="QKZ19" s="34"/>
      <c r="QLA19" s="34"/>
      <c r="QLB19" s="34"/>
      <c r="QLC19" s="34"/>
      <c r="QLD19" s="34"/>
      <c r="QLE19" s="34"/>
      <c r="QLF19" s="34"/>
      <c r="QLG19" s="34"/>
      <c r="QLH19" s="34"/>
      <c r="QLI19" s="34"/>
      <c r="QLJ19" s="34"/>
      <c r="QLK19" s="34"/>
      <c r="QLL19" s="34"/>
      <c r="QLM19" s="34"/>
      <c r="QLN19" s="34"/>
      <c r="QLO19" s="34"/>
      <c r="QLP19" s="34"/>
      <c r="QLQ19" s="34"/>
      <c r="QLR19" s="34"/>
      <c r="QLS19" s="34"/>
      <c r="QLT19" s="34"/>
      <c r="QLU19" s="34"/>
      <c r="QLV19" s="34"/>
      <c r="QLW19" s="34"/>
      <c r="QLX19" s="34"/>
      <c r="QLY19" s="34"/>
      <c r="QLZ19" s="34"/>
      <c r="QMA19" s="34"/>
      <c r="QMB19" s="34"/>
      <c r="QMC19" s="34"/>
      <c r="QMD19" s="34"/>
      <c r="QME19" s="34"/>
      <c r="QMF19" s="34"/>
      <c r="QMG19" s="34"/>
      <c r="QMH19" s="34"/>
      <c r="QMI19" s="34"/>
      <c r="QMJ19" s="34"/>
      <c r="QMK19" s="34"/>
      <c r="QML19" s="34"/>
      <c r="QMM19" s="34"/>
      <c r="QMN19" s="34"/>
      <c r="QMO19" s="34"/>
      <c r="QMP19" s="34"/>
      <c r="QMQ19" s="34"/>
      <c r="QMR19" s="34"/>
      <c r="QMS19" s="34"/>
      <c r="QMT19" s="34"/>
      <c r="QMU19" s="34"/>
      <c r="QMV19" s="34"/>
      <c r="QMW19" s="34"/>
      <c r="QMX19" s="34"/>
      <c r="QMY19" s="34"/>
      <c r="QMZ19" s="34"/>
      <c r="QNA19" s="34"/>
      <c r="QNB19" s="34"/>
      <c r="QNC19" s="34"/>
      <c r="QND19" s="34"/>
      <c r="QNE19" s="34"/>
      <c r="QNF19" s="34"/>
      <c r="QNG19" s="34"/>
      <c r="QNH19" s="34"/>
      <c r="QNI19" s="34"/>
      <c r="QNJ19" s="34"/>
      <c r="QNK19" s="34"/>
      <c r="QNL19" s="34"/>
      <c r="QNM19" s="34"/>
      <c r="QNN19" s="34"/>
      <c r="QNO19" s="34"/>
      <c r="QNP19" s="34"/>
      <c r="QNQ19" s="34"/>
      <c r="QNR19" s="34"/>
      <c r="QNS19" s="34"/>
      <c r="QNT19" s="34"/>
      <c r="QNU19" s="34"/>
      <c r="QNV19" s="34"/>
      <c r="QNW19" s="34"/>
      <c r="QNX19" s="34"/>
      <c r="QNY19" s="34"/>
      <c r="QNZ19" s="34"/>
      <c r="QOA19" s="34"/>
      <c r="QOB19" s="34"/>
      <c r="QOC19" s="34"/>
      <c r="QOD19" s="34"/>
      <c r="QOE19" s="34"/>
      <c r="QOF19" s="34"/>
      <c r="QOG19" s="34"/>
      <c r="QOH19" s="34"/>
      <c r="QOI19" s="34"/>
      <c r="QOJ19" s="34"/>
      <c r="QOK19" s="34"/>
      <c r="QOL19" s="34"/>
      <c r="QOM19" s="34"/>
      <c r="QON19" s="34"/>
      <c r="QOO19" s="34"/>
      <c r="QOP19" s="34"/>
      <c r="QOQ19" s="34"/>
      <c r="QOR19" s="34"/>
      <c r="QOS19" s="34"/>
      <c r="QOT19" s="34"/>
      <c r="QOU19" s="34"/>
      <c r="QOV19" s="34"/>
      <c r="QOW19" s="34"/>
      <c r="QOX19" s="34"/>
      <c r="QOY19" s="34"/>
      <c r="QOZ19" s="34"/>
      <c r="QPA19" s="34"/>
      <c r="QPB19" s="34"/>
      <c r="QPC19" s="34"/>
      <c r="QPD19" s="34"/>
      <c r="QPE19" s="34"/>
      <c r="QPF19" s="34"/>
      <c r="QPG19" s="34"/>
      <c r="QPH19" s="34"/>
      <c r="QPI19" s="34"/>
      <c r="QPJ19" s="34"/>
      <c r="QPK19" s="34"/>
      <c r="QPL19" s="34"/>
      <c r="QPM19" s="34"/>
      <c r="QPN19" s="34"/>
      <c r="QPO19" s="34"/>
      <c r="QPP19" s="34"/>
      <c r="QPQ19" s="34"/>
      <c r="QPR19" s="34"/>
      <c r="QPS19" s="34"/>
      <c r="QPT19" s="34"/>
      <c r="QPU19" s="34"/>
      <c r="QPV19" s="34"/>
      <c r="QPW19" s="34"/>
      <c r="QPX19" s="34"/>
      <c r="QPY19" s="34"/>
      <c r="QPZ19" s="34"/>
      <c r="QQA19" s="34"/>
      <c r="QQB19" s="34"/>
      <c r="QQC19" s="34"/>
      <c r="QQD19" s="34"/>
      <c r="QQE19" s="34"/>
      <c r="QQF19" s="34"/>
      <c r="QQG19" s="34"/>
      <c r="QQH19" s="34"/>
      <c r="QQI19" s="34"/>
      <c r="QQJ19" s="34"/>
      <c r="QQK19" s="34"/>
      <c r="QQL19" s="34"/>
      <c r="QQM19" s="34"/>
      <c r="QQN19" s="34"/>
      <c r="QQO19" s="34"/>
      <c r="QQP19" s="34"/>
      <c r="QQQ19" s="34"/>
      <c r="QQR19" s="34"/>
      <c r="QQS19" s="34"/>
      <c r="QQT19" s="34"/>
      <c r="QQU19" s="34"/>
      <c r="QQV19" s="34"/>
      <c r="QQW19" s="34"/>
      <c r="QQX19" s="34"/>
      <c r="QQY19" s="34"/>
      <c r="QQZ19" s="34"/>
      <c r="QRA19" s="34"/>
      <c r="QRB19" s="34"/>
      <c r="QRC19" s="34"/>
      <c r="QRD19" s="34"/>
      <c r="QRE19" s="34"/>
      <c r="QRF19" s="34"/>
      <c r="QRG19" s="34"/>
      <c r="QRH19" s="34"/>
      <c r="QRI19" s="34"/>
      <c r="QRJ19" s="34"/>
      <c r="QRK19" s="34"/>
      <c r="QRL19" s="34"/>
      <c r="QRM19" s="34"/>
      <c r="QRN19" s="34"/>
      <c r="QRO19" s="34"/>
      <c r="QRP19" s="34"/>
      <c r="QRQ19" s="34"/>
      <c r="QRR19" s="34"/>
      <c r="QRS19" s="34"/>
      <c r="QRT19" s="34"/>
      <c r="QRU19" s="34"/>
      <c r="QRV19" s="34"/>
      <c r="QRW19" s="34"/>
      <c r="QRX19" s="34"/>
      <c r="QRY19" s="34"/>
      <c r="QRZ19" s="34"/>
      <c r="QSA19" s="34"/>
      <c r="QSB19" s="34"/>
      <c r="QSC19" s="34"/>
      <c r="QSD19" s="34"/>
      <c r="QSE19" s="34"/>
      <c r="QSF19" s="34"/>
      <c r="QSG19" s="34"/>
      <c r="QSH19" s="34"/>
      <c r="QSI19" s="34"/>
      <c r="QSJ19" s="34"/>
      <c r="QSK19" s="34"/>
      <c r="QSL19" s="34"/>
      <c r="QSM19" s="34"/>
      <c r="QSN19" s="34"/>
      <c r="QSO19" s="34"/>
      <c r="QSP19" s="34"/>
      <c r="QSQ19" s="34"/>
      <c r="QSR19" s="34"/>
      <c r="QSS19" s="34"/>
      <c r="QST19" s="34"/>
      <c r="QSU19" s="34"/>
      <c r="QSV19" s="34"/>
      <c r="QSW19" s="34"/>
      <c r="QSX19" s="34"/>
      <c r="QSY19" s="34"/>
      <c r="QSZ19" s="34"/>
      <c r="QTA19" s="34"/>
      <c r="QTB19" s="34"/>
      <c r="QTC19" s="34"/>
      <c r="QTD19" s="34"/>
      <c r="QTE19" s="34"/>
      <c r="QTF19" s="34"/>
      <c r="QTG19" s="34"/>
      <c r="QTH19" s="34"/>
      <c r="QTI19" s="34"/>
      <c r="QTJ19" s="34"/>
      <c r="QTK19" s="34"/>
      <c r="QTL19" s="34"/>
      <c r="QTM19" s="34"/>
      <c r="QTN19" s="34"/>
      <c r="QTO19" s="34"/>
      <c r="QTP19" s="34"/>
      <c r="QTQ19" s="34"/>
      <c r="QTR19" s="34"/>
      <c r="QTS19" s="34"/>
      <c r="QTT19" s="34"/>
      <c r="QTU19" s="34"/>
      <c r="QTV19" s="34"/>
      <c r="QTW19" s="34"/>
      <c r="QTX19" s="34"/>
      <c r="QTY19" s="34"/>
      <c r="QTZ19" s="34"/>
      <c r="QUA19" s="34"/>
      <c r="QUB19" s="34"/>
      <c r="QUC19" s="34"/>
      <c r="QUD19" s="34"/>
      <c r="QUE19" s="34"/>
      <c r="QUF19" s="34"/>
      <c r="QUG19" s="34"/>
      <c r="QUH19" s="34"/>
      <c r="QUI19" s="34"/>
      <c r="QUJ19" s="34"/>
      <c r="QUK19" s="34"/>
      <c r="QUL19" s="34"/>
      <c r="QUM19" s="34"/>
      <c r="QUN19" s="34"/>
      <c r="QUO19" s="34"/>
      <c r="QUP19" s="34"/>
      <c r="QUQ19" s="34"/>
      <c r="QUR19" s="34"/>
      <c r="QUS19" s="34"/>
      <c r="QUT19" s="34"/>
      <c r="QUU19" s="34"/>
      <c r="QUV19" s="34"/>
      <c r="QUW19" s="34"/>
      <c r="QUX19" s="34"/>
      <c r="QUY19" s="34"/>
      <c r="QUZ19" s="34"/>
      <c r="QVA19" s="34"/>
      <c r="QVB19" s="34"/>
      <c r="QVC19" s="34"/>
      <c r="QVD19" s="34"/>
      <c r="QVE19" s="34"/>
      <c r="QVF19" s="34"/>
      <c r="QVG19" s="34"/>
      <c r="QVH19" s="34"/>
      <c r="QVI19" s="34"/>
      <c r="QVJ19" s="34"/>
      <c r="QVK19" s="34"/>
      <c r="QVL19" s="34"/>
      <c r="QVM19" s="34"/>
      <c r="QVN19" s="34"/>
      <c r="QVO19" s="34"/>
      <c r="QVP19" s="34"/>
      <c r="QVQ19" s="34"/>
      <c r="QVR19" s="34"/>
      <c r="QVS19" s="34"/>
      <c r="QVT19" s="34"/>
      <c r="QVU19" s="34"/>
      <c r="QVV19" s="34"/>
      <c r="QVW19" s="34"/>
      <c r="QVX19" s="34"/>
      <c r="QVY19" s="34"/>
      <c r="QVZ19" s="34"/>
      <c r="QWA19" s="34"/>
      <c r="QWB19" s="34"/>
      <c r="QWC19" s="34"/>
      <c r="QWD19" s="34"/>
      <c r="QWE19" s="34"/>
      <c r="QWF19" s="34"/>
      <c r="QWG19" s="34"/>
      <c r="QWH19" s="34"/>
      <c r="QWI19" s="34"/>
      <c r="QWJ19" s="34"/>
      <c r="QWK19" s="34"/>
      <c r="QWL19" s="34"/>
      <c r="QWM19" s="34"/>
      <c r="QWN19" s="34"/>
      <c r="QWO19" s="34"/>
      <c r="QWP19" s="34"/>
      <c r="QWQ19" s="34"/>
      <c r="QWR19" s="34"/>
      <c r="QWS19" s="34"/>
      <c r="QWT19" s="34"/>
      <c r="QWU19" s="34"/>
      <c r="QWV19" s="34"/>
      <c r="QWW19" s="34"/>
      <c r="QWX19" s="34"/>
      <c r="QWY19" s="34"/>
      <c r="QWZ19" s="34"/>
      <c r="QXA19" s="34"/>
      <c r="QXB19" s="34"/>
      <c r="QXC19" s="34"/>
      <c r="QXD19" s="34"/>
      <c r="QXE19" s="34"/>
      <c r="QXF19" s="34"/>
      <c r="QXG19" s="34"/>
      <c r="QXH19" s="34"/>
      <c r="QXI19" s="34"/>
      <c r="QXJ19" s="34"/>
      <c r="QXK19" s="34"/>
      <c r="QXL19" s="34"/>
      <c r="QXM19" s="34"/>
      <c r="QXN19" s="34"/>
      <c r="QXO19" s="34"/>
      <c r="QXP19" s="34"/>
      <c r="QXQ19" s="34"/>
      <c r="QXR19" s="34"/>
      <c r="QXS19" s="34"/>
      <c r="QXT19" s="34"/>
      <c r="QXU19" s="34"/>
      <c r="QXV19" s="34"/>
      <c r="QXW19" s="34"/>
      <c r="QXX19" s="34"/>
      <c r="QXY19" s="34"/>
      <c r="QXZ19" s="34"/>
      <c r="QYA19" s="34"/>
      <c r="QYB19" s="34"/>
      <c r="QYC19" s="34"/>
      <c r="QYD19" s="34"/>
      <c r="QYE19" s="34"/>
      <c r="QYF19" s="34"/>
      <c r="QYG19" s="34"/>
      <c r="QYH19" s="34"/>
      <c r="QYI19" s="34"/>
      <c r="QYJ19" s="34"/>
      <c r="QYK19" s="34"/>
      <c r="QYL19" s="34"/>
      <c r="QYM19" s="34"/>
      <c r="QYN19" s="34"/>
      <c r="QYO19" s="34"/>
      <c r="QYP19" s="34"/>
      <c r="QYQ19" s="34"/>
      <c r="QYR19" s="34"/>
      <c r="QYS19" s="34"/>
      <c r="QYT19" s="34"/>
      <c r="QYU19" s="34"/>
      <c r="QYV19" s="34"/>
      <c r="QYW19" s="34"/>
      <c r="QYX19" s="34"/>
      <c r="QYY19" s="34"/>
      <c r="QYZ19" s="34"/>
      <c r="QZA19" s="34"/>
      <c r="QZB19" s="34"/>
      <c r="QZC19" s="34"/>
      <c r="QZD19" s="34"/>
      <c r="QZE19" s="34"/>
      <c r="QZF19" s="34"/>
      <c r="QZG19" s="34"/>
      <c r="QZH19" s="34"/>
      <c r="QZI19" s="34"/>
      <c r="QZJ19" s="34"/>
      <c r="QZK19" s="34"/>
      <c r="QZL19" s="34"/>
      <c r="QZM19" s="34"/>
      <c r="QZN19" s="34"/>
      <c r="QZO19" s="34"/>
      <c r="QZP19" s="34"/>
      <c r="QZQ19" s="34"/>
      <c r="QZR19" s="34"/>
      <c r="QZS19" s="34"/>
      <c r="QZT19" s="34"/>
      <c r="QZU19" s="34"/>
      <c r="QZV19" s="34"/>
      <c r="QZW19" s="34"/>
      <c r="QZX19" s="34"/>
      <c r="QZY19" s="34"/>
      <c r="QZZ19" s="34"/>
      <c r="RAA19" s="34"/>
      <c r="RAB19" s="34"/>
      <c r="RAC19" s="34"/>
      <c r="RAD19" s="34"/>
      <c r="RAE19" s="34"/>
      <c r="RAF19" s="34"/>
      <c r="RAG19" s="34"/>
      <c r="RAH19" s="34"/>
      <c r="RAI19" s="34"/>
      <c r="RAJ19" s="34"/>
      <c r="RAK19" s="34"/>
      <c r="RAL19" s="34"/>
      <c r="RAM19" s="34"/>
      <c r="RAN19" s="34"/>
      <c r="RAO19" s="34"/>
      <c r="RAP19" s="34"/>
      <c r="RAQ19" s="34"/>
      <c r="RAR19" s="34"/>
      <c r="RAS19" s="34"/>
      <c r="RAT19" s="34"/>
      <c r="RAU19" s="34"/>
      <c r="RAV19" s="34"/>
      <c r="RAW19" s="34"/>
      <c r="RAX19" s="34"/>
      <c r="RAY19" s="34"/>
      <c r="RAZ19" s="34"/>
      <c r="RBA19" s="34"/>
      <c r="RBB19" s="34"/>
      <c r="RBC19" s="34"/>
      <c r="RBD19" s="34"/>
      <c r="RBE19" s="34"/>
      <c r="RBF19" s="34"/>
      <c r="RBG19" s="34"/>
      <c r="RBH19" s="34"/>
      <c r="RBI19" s="34"/>
      <c r="RBJ19" s="34"/>
      <c r="RBK19" s="34"/>
      <c r="RBL19" s="34"/>
      <c r="RBM19" s="34"/>
      <c r="RBN19" s="34"/>
      <c r="RBO19" s="34"/>
      <c r="RBP19" s="34"/>
      <c r="RBQ19" s="34"/>
      <c r="RBR19" s="34"/>
      <c r="RBS19" s="34"/>
      <c r="RBT19" s="34"/>
      <c r="RBU19" s="34"/>
      <c r="RBV19" s="34"/>
      <c r="RBW19" s="34"/>
      <c r="RBX19" s="34"/>
      <c r="RBY19" s="34"/>
      <c r="RBZ19" s="34"/>
      <c r="RCA19" s="34"/>
      <c r="RCB19" s="34"/>
      <c r="RCC19" s="34"/>
      <c r="RCD19" s="34"/>
      <c r="RCE19" s="34"/>
      <c r="RCF19" s="34"/>
      <c r="RCG19" s="34"/>
      <c r="RCH19" s="34"/>
      <c r="RCI19" s="34"/>
      <c r="RCJ19" s="34"/>
      <c r="RCK19" s="34"/>
      <c r="RCL19" s="34"/>
      <c r="RCM19" s="34"/>
      <c r="RCN19" s="34"/>
      <c r="RCO19" s="34"/>
      <c r="RCP19" s="34"/>
      <c r="RCQ19" s="34"/>
      <c r="RCR19" s="34"/>
      <c r="RCS19" s="34"/>
      <c r="RCT19" s="34"/>
      <c r="RCU19" s="34"/>
      <c r="RCV19" s="34"/>
      <c r="RCW19" s="34"/>
      <c r="RCX19" s="34"/>
      <c r="RCY19" s="34"/>
      <c r="RCZ19" s="34"/>
      <c r="RDA19" s="34"/>
      <c r="RDB19" s="34"/>
      <c r="RDC19" s="34"/>
      <c r="RDD19" s="34"/>
      <c r="RDE19" s="34"/>
      <c r="RDF19" s="34"/>
      <c r="RDG19" s="34"/>
      <c r="RDH19" s="34"/>
      <c r="RDI19" s="34"/>
      <c r="RDJ19" s="34"/>
      <c r="RDK19" s="34"/>
      <c r="RDL19" s="34"/>
      <c r="RDM19" s="34"/>
      <c r="RDN19" s="34"/>
      <c r="RDO19" s="34"/>
      <c r="RDP19" s="34"/>
      <c r="RDQ19" s="34"/>
      <c r="RDR19" s="34"/>
      <c r="RDS19" s="34"/>
      <c r="RDT19" s="34"/>
      <c r="RDU19" s="34"/>
      <c r="RDV19" s="34"/>
      <c r="RDW19" s="34"/>
      <c r="RDX19" s="34"/>
      <c r="RDY19" s="34"/>
      <c r="RDZ19" s="34"/>
      <c r="REA19" s="34"/>
      <c r="REB19" s="34"/>
      <c r="REC19" s="34"/>
      <c r="RED19" s="34"/>
      <c r="REE19" s="34"/>
      <c r="REF19" s="34"/>
      <c r="REG19" s="34"/>
      <c r="REH19" s="34"/>
      <c r="REI19" s="34"/>
      <c r="REJ19" s="34"/>
      <c r="REK19" s="34"/>
      <c r="REL19" s="34"/>
      <c r="REM19" s="34"/>
      <c r="REN19" s="34"/>
      <c r="REO19" s="34"/>
      <c r="REP19" s="34"/>
      <c r="REQ19" s="34"/>
      <c r="RER19" s="34"/>
      <c r="RES19" s="34"/>
      <c r="RET19" s="34"/>
      <c r="REU19" s="34"/>
      <c r="REV19" s="34"/>
      <c r="REW19" s="34"/>
      <c r="REX19" s="34"/>
      <c r="REY19" s="34"/>
      <c r="REZ19" s="34"/>
      <c r="RFA19" s="34"/>
      <c r="RFB19" s="34"/>
      <c r="RFC19" s="34"/>
      <c r="RFD19" s="34"/>
      <c r="RFE19" s="34"/>
      <c r="RFF19" s="34"/>
      <c r="RFG19" s="34"/>
      <c r="RFH19" s="34"/>
      <c r="RFI19" s="34"/>
      <c r="RFJ19" s="34"/>
      <c r="RFK19" s="34"/>
      <c r="RFL19" s="34"/>
      <c r="RFM19" s="34"/>
      <c r="RFN19" s="34"/>
      <c r="RFO19" s="34"/>
      <c r="RFP19" s="34"/>
      <c r="RFQ19" s="34"/>
      <c r="RFR19" s="34"/>
      <c r="RFS19" s="34"/>
      <c r="RFT19" s="34"/>
      <c r="RFU19" s="34"/>
      <c r="RFV19" s="34"/>
      <c r="RFW19" s="34"/>
      <c r="RFX19" s="34"/>
      <c r="RFY19" s="34"/>
      <c r="RFZ19" s="34"/>
      <c r="RGA19" s="34"/>
      <c r="RGB19" s="34"/>
      <c r="RGC19" s="34"/>
      <c r="RGD19" s="34"/>
      <c r="RGE19" s="34"/>
      <c r="RGF19" s="34"/>
      <c r="RGG19" s="34"/>
      <c r="RGH19" s="34"/>
      <c r="RGI19" s="34"/>
      <c r="RGJ19" s="34"/>
      <c r="RGK19" s="34"/>
      <c r="RGL19" s="34"/>
      <c r="RGM19" s="34"/>
      <c r="RGN19" s="34"/>
      <c r="RGO19" s="34"/>
      <c r="RGP19" s="34"/>
      <c r="RGQ19" s="34"/>
      <c r="RGR19" s="34"/>
      <c r="RGS19" s="34"/>
      <c r="RGT19" s="34"/>
      <c r="RGU19" s="34"/>
      <c r="RGV19" s="34"/>
      <c r="RGW19" s="34"/>
      <c r="RGX19" s="34"/>
      <c r="RGY19" s="34"/>
      <c r="RGZ19" s="34"/>
      <c r="RHA19" s="34"/>
      <c r="RHB19" s="34"/>
      <c r="RHC19" s="34"/>
      <c r="RHD19" s="34"/>
      <c r="RHE19" s="34"/>
      <c r="RHF19" s="34"/>
      <c r="RHG19" s="34"/>
      <c r="RHH19" s="34"/>
      <c r="RHI19" s="34"/>
      <c r="RHJ19" s="34"/>
      <c r="RHK19" s="34"/>
      <c r="RHL19" s="34"/>
      <c r="RHM19" s="34"/>
      <c r="RHN19" s="34"/>
      <c r="RHO19" s="34"/>
      <c r="RHP19" s="34"/>
      <c r="RHQ19" s="34"/>
      <c r="RHR19" s="34"/>
      <c r="RHS19" s="34"/>
      <c r="RHT19" s="34"/>
      <c r="RHU19" s="34"/>
      <c r="RHV19" s="34"/>
      <c r="RHW19" s="34"/>
      <c r="RHX19" s="34"/>
      <c r="RHY19" s="34"/>
      <c r="RHZ19" s="34"/>
      <c r="RIA19" s="34"/>
      <c r="RIB19" s="34"/>
      <c r="RIC19" s="34"/>
      <c r="RID19" s="34"/>
      <c r="RIE19" s="34"/>
      <c r="RIF19" s="34"/>
      <c r="RIG19" s="34"/>
      <c r="RIH19" s="34"/>
      <c r="RII19" s="34"/>
      <c r="RIJ19" s="34"/>
      <c r="RIK19" s="34"/>
      <c r="RIL19" s="34"/>
      <c r="RIM19" s="34"/>
      <c r="RIN19" s="34"/>
      <c r="RIO19" s="34"/>
      <c r="RIP19" s="34"/>
      <c r="RIQ19" s="34"/>
      <c r="RIR19" s="34"/>
      <c r="RIS19" s="34"/>
      <c r="RIT19" s="34"/>
      <c r="RIU19" s="34"/>
      <c r="RIV19" s="34"/>
      <c r="RIW19" s="34"/>
      <c r="RIX19" s="34"/>
      <c r="RIY19" s="34"/>
      <c r="RIZ19" s="34"/>
      <c r="RJA19" s="34"/>
      <c r="RJB19" s="34"/>
      <c r="RJC19" s="34"/>
      <c r="RJD19" s="34"/>
      <c r="RJE19" s="34"/>
      <c r="RJF19" s="34"/>
      <c r="RJG19" s="34"/>
      <c r="RJH19" s="34"/>
      <c r="RJI19" s="34"/>
      <c r="RJJ19" s="34"/>
      <c r="RJK19" s="34"/>
      <c r="RJL19" s="34"/>
      <c r="RJM19" s="34"/>
      <c r="RJN19" s="34"/>
      <c r="RJO19" s="34"/>
      <c r="RJP19" s="34"/>
      <c r="RJQ19" s="34"/>
      <c r="RJR19" s="34"/>
      <c r="RJS19" s="34"/>
      <c r="RJT19" s="34"/>
      <c r="RJU19" s="34"/>
      <c r="RJV19" s="34"/>
      <c r="RJW19" s="34"/>
      <c r="RJX19" s="34"/>
      <c r="RJY19" s="34"/>
      <c r="RJZ19" s="34"/>
      <c r="RKA19" s="34"/>
      <c r="RKB19" s="34"/>
      <c r="RKC19" s="34"/>
      <c r="RKD19" s="34"/>
      <c r="RKE19" s="34"/>
      <c r="RKF19" s="34"/>
      <c r="RKG19" s="34"/>
      <c r="RKH19" s="34"/>
      <c r="RKI19" s="34"/>
      <c r="RKJ19" s="34"/>
      <c r="RKK19" s="34"/>
      <c r="RKL19" s="34"/>
      <c r="RKM19" s="34"/>
      <c r="RKN19" s="34"/>
      <c r="RKO19" s="34"/>
      <c r="RKP19" s="34"/>
      <c r="RKQ19" s="34"/>
      <c r="RKR19" s="34"/>
      <c r="RKS19" s="34"/>
      <c r="RKT19" s="34"/>
      <c r="RKU19" s="34"/>
      <c r="RKV19" s="34"/>
      <c r="RKW19" s="34"/>
      <c r="RKX19" s="34"/>
      <c r="RKY19" s="34"/>
      <c r="RKZ19" s="34"/>
      <c r="RLA19" s="34"/>
      <c r="RLB19" s="34"/>
      <c r="RLC19" s="34"/>
      <c r="RLD19" s="34"/>
      <c r="RLE19" s="34"/>
      <c r="RLF19" s="34"/>
      <c r="RLG19" s="34"/>
      <c r="RLH19" s="34"/>
      <c r="RLI19" s="34"/>
      <c r="RLJ19" s="34"/>
      <c r="RLK19" s="34"/>
      <c r="RLL19" s="34"/>
      <c r="RLM19" s="34"/>
      <c r="RLN19" s="34"/>
      <c r="RLO19" s="34"/>
      <c r="RLP19" s="34"/>
      <c r="RLQ19" s="34"/>
      <c r="RLR19" s="34"/>
      <c r="RLS19" s="34"/>
      <c r="RLT19" s="34"/>
      <c r="RLU19" s="34"/>
      <c r="RLV19" s="34"/>
      <c r="RLW19" s="34"/>
      <c r="RLX19" s="34"/>
      <c r="RLY19" s="34"/>
      <c r="RLZ19" s="34"/>
      <c r="RMA19" s="34"/>
      <c r="RMB19" s="34"/>
      <c r="RMC19" s="34"/>
      <c r="RMD19" s="34"/>
      <c r="RME19" s="34"/>
      <c r="RMF19" s="34"/>
      <c r="RMG19" s="34"/>
      <c r="RMH19" s="34"/>
      <c r="RMI19" s="34"/>
      <c r="RMJ19" s="34"/>
      <c r="RMK19" s="34"/>
      <c r="RML19" s="34"/>
      <c r="RMM19" s="34"/>
      <c r="RMN19" s="34"/>
      <c r="RMO19" s="34"/>
      <c r="RMP19" s="34"/>
      <c r="RMQ19" s="34"/>
      <c r="RMR19" s="34"/>
      <c r="RMS19" s="34"/>
      <c r="RMT19" s="34"/>
      <c r="RMU19" s="34"/>
      <c r="RMV19" s="34"/>
      <c r="RMW19" s="34"/>
      <c r="RMX19" s="34"/>
      <c r="RMY19" s="34"/>
      <c r="RMZ19" s="34"/>
      <c r="RNA19" s="34"/>
      <c r="RNB19" s="34"/>
      <c r="RNC19" s="34"/>
      <c r="RND19" s="34"/>
      <c r="RNE19" s="34"/>
      <c r="RNF19" s="34"/>
      <c r="RNG19" s="34"/>
      <c r="RNH19" s="34"/>
      <c r="RNI19" s="34"/>
      <c r="RNJ19" s="34"/>
      <c r="RNK19" s="34"/>
      <c r="RNL19" s="34"/>
      <c r="RNM19" s="34"/>
      <c r="RNN19" s="34"/>
      <c r="RNO19" s="34"/>
      <c r="RNP19" s="34"/>
      <c r="RNQ19" s="34"/>
      <c r="RNR19" s="34"/>
      <c r="RNS19" s="34"/>
      <c r="RNT19" s="34"/>
      <c r="RNU19" s="34"/>
      <c r="RNV19" s="34"/>
      <c r="RNW19" s="34"/>
      <c r="RNX19" s="34"/>
      <c r="RNY19" s="34"/>
      <c r="RNZ19" s="34"/>
      <c r="ROA19" s="34"/>
      <c r="ROB19" s="34"/>
      <c r="ROC19" s="34"/>
      <c r="ROD19" s="34"/>
      <c r="ROE19" s="34"/>
      <c r="ROF19" s="34"/>
      <c r="ROG19" s="34"/>
      <c r="ROH19" s="34"/>
      <c r="ROI19" s="34"/>
      <c r="ROJ19" s="34"/>
      <c r="ROK19" s="34"/>
      <c r="ROL19" s="34"/>
      <c r="ROM19" s="34"/>
      <c r="RON19" s="34"/>
      <c r="ROO19" s="34"/>
      <c r="ROP19" s="34"/>
      <c r="ROQ19" s="34"/>
      <c r="ROR19" s="34"/>
      <c r="ROS19" s="34"/>
      <c r="ROT19" s="34"/>
      <c r="ROU19" s="34"/>
      <c r="ROV19" s="34"/>
      <c r="ROW19" s="34"/>
      <c r="ROX19" s="34"/>
      <c r="ROY19" s="34"/>
      <c r="ROZ19" s="34"/>
      <c r="RPA19" s="34"/>
      <c r="RPB19" s="34"/>
      <c r="RPC19" s="34"/>
      <c r="RPD19" s="34"/>
      <c r="RPE19" s="34"/>
      <c r="RPF19" s="34"/>
      <c r="RPG19" s="34"/>
      <c r="RPH19" s="34"/>
      <c r="RPI19" s="34"/>
      <c r="RPJ19" s="34"/>
      <c r="RPK19" s="34"/>
      <c r="RPL19" s="34"/>
      <c r="RPM19" s="34"/>
      <c r="RPN19" s="34"/>
      <c r="RPO19" s="34"/>
      <c r="RPP19" s="34"/>
      <c r="RPQ19" s="34"/>
      <c r="RPR19" s="34"/>
      <c r="RPS19" s="34"/>
      <c r="RPT19" s="34"/>
      <c r="RPU19" s="34"/>
      <c r="RPV19" s="34"/>
      <c r="RPW19" s="34"/>
      <c r="RPX19" s="34"/>
      <c r="RPY19" s="34"/>
      <c r="RPZ19" s="34"/>
      <c r="RQA19" s="34"/>
      <c r="RQB19" s="34"/>
      <c r="RQC19" s="34"/>
      <c r="RQD19" s="34"/>
      <c r="RQE19" s="34"/>
      <c r="RQF19" s="34"/>
      <c r="RQG19" s="34"/>
      <c r="RQH19" s="34"/>
      <c r="RQI19" s="34"/>
      <c r="RQJ19" s="34"/>
      <c r="RQK19" s="34"/>
      <c r="RQL19" s="34"/>
      <c r="RQM19" s="34"/>
      <c r="RQN19" s="34"/>
      <c r="RQO19" s="34"/>
      <c r="RQP19" s="34"/>
      <c r="RQQ19" s="34"/>
      <c r="RQR19" s="34"/>
      <c r="RQS19" s="34"/>
      <c r="RQT19" s="34"/>
      <c r="RQU19" s="34"/>
      <c r="RQV19" s="34"/>
      <c r="RQW19" s="34"/>
      <c r="RQX19" s="34"/>
      <c r="RQY19" s="34"/>
      <c r="RQZ19" s="34"/>
      <c r="RRA19" s="34"/>
      <c r="RRB19" s="34"/>
      <c r="RRC19" s="34"/>
      <c r="RRD19" s="34"/>
      <c r="RRE19" s="34"/>
      <c r="RRF19" s="34"/>
      <c r="RRG19" s="34"/>
      <c r="RRH19" s="34"/>
      <c r="RRI19" s="34"/>
      <c r="RRJ19" s="34"/>
      <c r="RRK19" s="34"/>
      <c r="RRL19" s="34"/>
      <c r="RRM19" s="34"/>
      <c r="RRN19" s="34"/>
      <c r="RRO19" s="34"/>
      <c r="RRP19" s="34"/>
      <c r="RRQ19" s="34"/>
      <c r="RRR19" s="34"/>
      <c r="RRS19" s="34"/>
      <c r="RRT19" s="34"/>
      <c r="RRU19" s="34"/>
      <c r="RRV19" s="34"/>
      <c r="RRW19" s="34"/>
      <c r="RRX19" s="34"/>
      <c r="RRY19" s="34"/>
      <c r="RRZ19" s="34"/>
      <c r="RSA19" s="34"/>
      <c r="RSB19" s="34"/>
      <c r="RSC19" s="34"/>
      <c r="RSD19" s="34"/>
      <c r="RSE19" s="34"/>
      <c r="RSF19" s="34"/>
      <c r="RSG19" s="34"/>
      <c r="RSH19" s="34"/>
      <c r="RSI19" s="34"/>
      <c r="RSJ19" s="34"/>
      <c r="RSK19" s="34"/>
      <c r="RSL19" s="34"/>
      <c r="RSM19" s="34"/>
      <c r="RSN19" s="34"/>
      <c r="RSO19" s="34"/>
      <c r="RSP19" s="34"/>
      <c r="RSQ19" s="34"/>
      <c r="RSR19" s="34"/>
      <c r="RSS19" s="34"/>
      <c r="RST19" s="34"/>
      <c r="RSU19" s="34"/>
      <c r="RSV19" s="34"/>
      <c r="RSW19" s="34"/>
      <c r="RSX19" s="34"/>
      <c r="RSY19" s="34"/>
      <c r="RSZ19" s="34"/>
      <c r="RTA19" s="34"/>
      <c r="RTB19" s="34"/>
      <c r="RTC19" s="34"/>
      <c r="RTD19" s="34"/>
      <c r="RTE19" s="34"/>
      <c r="RTF19" s="34"/>
      <c r="RTG19" s="34"/>
      <c r="RTH19" s="34"/>
      <c r="RTI19" s="34"/>
      <c r="RTJ19" s="34"/>
      <c r="RTK19" s="34"/>
      <c r="RTL19" s="34"/>
      <c r="RTM19" s="34"/>
      <c r="RTN19" s="34"/>
      <c r="RTO19" s="34"/>
      <c r="RTP19" s="34"/>
      <c r="RTQ19" s="34"/>
      <c r="RTR19" s="34"/>
      <c r="RTS19" s="34"/>
      <c r="RTT19" s="34"/>
      <c r="RTU19" s="34"/>
      <c r="RTV19" s="34"/>
      <c r="RTW19" s="34"/>
      <c r="RTX19" s="34"/>
      <c r="RTY19" s="34"/>
      <c r="RTZ19" s="34"/>
      <c r="RUA19" s="34"/>
      <c r="RUB19" s="34"/>
      <c r="RUC19" s="34"/>
      <c r="RUD19" s="34"/>
      <c r="RUE19" s="34"/>
      <c r="RUF19" s="34"/>
      <c r="RUG19" s="34"/>
      <c r="RUH19" s="34"/>
      <c r="RUI19" s="34"/>
      <c r="RUJ19" s="34"/>
      <c r="RUK19" s="34"/>
      <c r="RUL19" s="34"/>
      <c r="RUM19" s="34"/>
      <c r="RUN19" s="34"/>
      <c r="RUO19" s="34"/>
      <c r="RUP19" s="34"/>
      <c r="RUQ19" s="34"/>
      <c r="RUR19" s="34"/>
      <c r="RUS19" s="34"/>
      <c r="RUT19" s="34"/>
      <c r="RUU19" s="34"/>
      <c r="RUV19" s="34"/>
      <c r="RUW19" s="34"/>
      <c r="RUX19" s="34"/>
      <c r="RUY19" s="34"/>
      <c r="RUZ19" s="34"/>
      <c r="RVA19" s="34"/>
      <c r="RVB19" s="34"/>
      <c r="RVC19" s="34"/>
      <c r="RVD19" s="34"/>
      <c r="RVE19" s="34"/>
      <c r="RVF19" s="34"/>
      <c r="RVG19" s="34"/>
      <c r="RVH19" s="34"/>
      <c r="RVI19" s="34"/>
      <c r="RVJ19" s="34"/>
      <c r="RVK19" s="34"/>
      <c r="RVL19" s="34"/>
      <c r="RVM19" s="34"/>
      <c r="RVN19" s="34"/>
      <c r="RVO19" s="34"/>
      <c r="RVP19" s="34"/>
      <c r="RVQ19" s="34"/>
      <c r="RVR19" s="34"/>
      <c r="RVS19" s="34"/>
      <c r="RVT19" s="34"/>
      <c r="RVU19" s="34"/>
      <c r="RVV19" s="34"/>
      <c r="RVW19" s="34"/>
      <c r="RVX19" s="34"/>
      <c r="RVY19" s="34"/>
      <c r="RVZ19" s="34"/>
      <c r="RWA19" s="34"/>
      <c r="RWB19" s="34"/>
      <c r="RWC19" s="34"/>
      <c r="RWD19" s="34"/>
      <c r="RWE19" s="34"/>
      <c r="RWF19" s="34"/>
      <c r="RWG19" s="34"/>
      <c r="RWH19" s="34"/>
      <c r="RWI19" s="34"/>
      <c r="RWJ19" s="34"/>
      <c r="RWK19" s="34"/>
      <c r="RWL19" s="34"/>
      <c r="RWM19" s="34"/>
      <c r="RWN19" s="34"/>
      <c r="RWO19" s="34"/>
      <c r="RWP19" s="34"/>
      <c r="RWQ19" s="34"/>
      <c r="RWR19" s="34"/>
      <c r="RWS19" s="34"/>
      <c r="RWT19" s="34"/>
      <c r="RWU19" s="34"/>
      <c r="RWV19" s="34"/>
      <c r="RWW19" s="34"/>
      <c r="RWX19" s="34"/>
      <c r="RWY19" s="34"/>
      <c r="RWZ19" s="34"/>
      <c r="RXA19" s="34"/>
      <c r="RXB19" s="34"/>
      <c r="RXC19" s="34"/>
      <c r="RXD19" s="34"/>
      <c r="RXE19" s="34"/>
      <c r="RXF19" s="34"/>
      <c r="RXG19" s="34"/>
      <c r="RXH19" s="34"/>
      <c r="RXI19" s="34"/>
      <c r="RXJ19" s="34"/>
      <c r="RXK19" s="34"/>
      <c r="RXL19" s="34"/>
      <c r="RXM19" s="34"/>
      <c r="RXN19" s="34"/>
      <c r="RXO19" s="34"/>
      <c r="RXP19" s="34"/>
      <c r="RXQ19" s="34"/>
      <c r="RXR19" s="34"/>
      <c r="RXS19" s="34"/>
      <c r="RXT19" s="34"/>
      <c r="RXU19" s="34"/>
      <c r="RXV19" s="34"/>
      <c r="RXW19" s="34"/>
      <c r="RXX19" s="34"/>
      <c r="RXY19" s="34"/>
      <c r="RXZ19" s="34"/>
      <c r="RYA19" s="34"/>
      <c r="RYB19" s="34"/>
      <c r="RYC19" s="34"/>
      <c r="RYD19" s="34"/>
      <c r="RYE19" s="34"/>
      <c r="RYF19" s="34"/>
      <c r="RYG19" s="34"/>
      <c r="RYH19" s="34"/>
      <c r="RYI19" s="34"/>
      <c r="RYJ19" s="34"/>
      <c r="RYK19" s="34"/>
      <c r="RYL19" s="34"/>
      <c r="RYM19" s="34"/>
      <c r="RYN19" s="34"/>
      <c r="RYO19" s="34"/>
      <c r="RYP19" s="34"/>
      <c r="RYQ19" s="34"/>
      <c r="RYR19" s="34"/>
      <c r="RYS19" s="34"/>
      <c r="RYT19" s="34"/>
      <c r="RYU19" s="34"/>
      <c r="RYV19" s="34"/>
      <c r="RYW19" s="34"/>
      <c r="RYX19" s="34"/>
      <c r="RYY19" s="34"/>
      <c r="RYZ19" s="34"/>
      <c r="RZA19" s="34"/>
      <c r="RZB19" s="34"/>
      <c r="RZC19" s="34"/>
      <c r="RZD19" s="34"/>
      <c r="RZE19" s="34"/>
      <c r="RZF19" s="34"/>
      <c r="RZG19" s="34"/>
      <c r="RZH19" s="34"/>
      <c r="RZI19" s="34"/>
      <c r="RZJ19" s="34"/>
      <c r="RZK19" s="34"/>
      <c r="RZL19" s="34"/>
      <c r="RZM19" s="34"/>
      <c r="RZN19" s="34"/>
      <c r="RZO19" s="34"/>
      <c r="RZP19" s="34"/>
      <c r="RZQ19" s="34"/>
      <c r="RZR19" s="34"/>
      <c r="RZS19" s="34"/>
      <c r="RZT19" s="34"/>
      <c r="RZU19" s="34"/>
      <c r="RZV19" s="34"/>
      <c r="RZW19" s="34"/>
      <c r="RZX19" s="34"/>
      <c r="RZY19" s="34"/>
      <c r="RZZ19" s="34"/>
      <c r="SAA19" s="34"/>
      <c r="SAB19" s="34"/>
      <c r="SAC19" s="34"/>
      <c r="SAD19" s="34"/>
      <c r="SAE19" s="34"/>
      <c r="SAF19" s="34"/>
      <c r="SAG19" s="34"/>
      <c r="SAH19" s="34"/>
      <c r="SAI19" s="34"/>
      <c r="SAJ19" s="34"/>
      <c r="SAK19" s="34"/>
      <c r="SAL19" s="34"/>
      <c r="SAM19" s="34"/>
      <c r="SAN19" s="34"/>
      <c r="SAO19" s="34"/>
      <c r="SAP19" s="34"/>
      <c r="SAQ19" s="34"/>
      <c r="SAR19" s="34"/>
      <c r="SAS19" s="34"/>
      <c r="SAT19" s="34"/>
      <c r="SAU19" s="34"/>
      <c r="SAV19" s="34"/>
      <c r="SAW19" s="34"/>
      <c r="SAX19" s="34"/>
      <c r="SAY19" s="34"/>
      <c r="SAZ19" s="34"/>
      <c r="SBA19" s="34"/>
      <c r="SBB19" s="34"/>
      <c r="SBC19" s="34"/>
      <c r="SBD19" s="34"/>
      <c r="SBE19" s="34"/>
      <c r="SBF19" s="34"/>
      <c r="SBG19" s="34"/>
      <c r="SBH19" s="34"/>
      <c r="SBI19" s="34"/>
      <c r="SBJ19" s="34"/>
      <c r="SBK19" s="34"/>
      <c r="SBL19" s="34"/>
      <c r="SBM19" s="34"/>
      <c r="SBN19" s="34"/>
      <c r="SBO19" s="34"/>
      <c r="SBP19" s="34"/>
      <c r="SBQ19" s="34"/>
      <c r="SBR19" s="34"/>
      <c r="SBS19" s="34"/>
      <c r="SBT19" s="34"/>
      <c r="SBU19" s="34"/>
      <c r="SBV19" s="34"/>
      <c r="SBW19" s="34"/>
      <c r="SBX19" s="34"/>
      <c r="SBY19" s="34"/>
      <c r="SBZ19" s="34"/>
      <c r="SCA19" s="34"/>
      <c r="SCB19" s="34"/>
      <c r="SCC19" s="34"/>
      <c r="SCD19" s="34"/>
      <c r="SCE19" s="34"/>
      <c r="SCF19" s="34"/>
      <c r="SCG19" s="34"/>
      <c r="SCH19" s="34"/>
      <c r="SCI19" s="34"/>
      <c r="SCJ19" s="34"/>
      <c r="SCK19" s="34"/>
      <c r="SCL19" s="34"/>
      <c r="SCM19" s="34"/>
      <c r="SCN19" s="34"/>
      <c r="SCO19" s="34"/>
      <c r="SCP19" s="34"/>
      <c r="SCQ19" s="34"/>
      <c r="SCR19" s="34"/>
      <c r="SCS19" s="34"/>
      <c r="SCT19" s="34"/>
      <c r="SCU19" s="34"/>
      <c r="SCV19" s="34"/>
      <c r="SCW19" s="34"/>
      <c r="SCX19" s="34"/>
      <c r="SCY19" s="34"/>
      <c r="SCZ19" s="34"/>
      <c r="SDA19" s="34"/>
      <c r="SDB19" s="34"/>
      <c r="SDC19" s="34"/>
      <c r="SDD19" s="34"/>
      <c r="SDE19" s="34"/>
      <c r="SDF19" s="34"/>
      <c r="SDG19" s="34"/>
      <c r="SDH19" s="34"/>
      <c r="SDI19" s="34"/>
      <c r="SDJ19" s="34"/>
      <c r="SDK19" s="34"/>
      <c r="SDL19" s="34"/>
      <c r="SDM19" s="34"/>
      <c r="SDN19" s="34"/>
      <c r="SDO19" s="34"/>
      <c r="SDP19" s="34"/>
      <c r="SDQ19" s="34"/>
      <c r="SDR19" s="34"/>
      <c r="SDS19" s="34"/>
      <c r="SDT19" s="34"/>
      <c r="SDU19" s="34"/>
      <c r="SDV19" s="34"/>
      <c r="SDW19" s="34"/>
      <c r="SDX19" s="34"/>
      <c r="SDY19" s="34"/>
      <c r="SDZ19" s="34"/>
      <c r="SEA19" s="34"/>
      <c r="SEB19" s="34"/>
      <c r="SEC19" s="34"/>
      <c r="SED19" s="34"/>
      <c r="SEE19" s="34"/>
      <c r="SEF19" s="34"/>
      <c r="SEG19" s="34"/>
      <c r="SEH19" s="34"/>
      <c r="SEI19" s="34"/>
      <c r="SEJ19" s="34"/>
      <c r="SEK19" s="34"/>
      <c r="SEL19" s="34"/>
      <c r="SEM19" s="34"/>
      <c r="SEN19" s="34"/>
      <c r="SEO19" s="34"/>
      <c r="SEP19" s="34"/>
      <c r="SEQ19" s="34"/>
      <c r="SER19" s="34"/>
      <c r="SES19" s="34"/>
      <c r="SET19" s="34"/>
      <c r="SEU19" s="34"/>
      <c r="SEV19" s="34"/>
      <c r="SEW19" s="34"/>
      <c r="SEX19" s="34"/>
      <c r="SEY19" s="34"/>
      <c r="SEZ19" s="34"/>
      <c r="SFA19" s="34"/>
      <c r="SFB19" s="34"/>
      <c r="SFC19" s="34"/>
      <c r="SFD19" s="34"/>
      <c r="SFE19" s="34"/>
      <c r="SFF19" s="34"/>
      <c r="SFG19" s="34"/>
      <c r="SFH19" s="34"/>
      <c r="SFI19" s="34"/>
      <c r="SFJ19" s="34"/>
      <c r="SFK19" s="34"/>
      <c r="SFL19" s="34"/>
      <c r="SFM19" s="34"/>
      <c r="SFN19" s="34"/>
      <c r="SFO19" s="34"/>
      <c r="SFP19" s="34"/>
      <c r="SFQ19" s="34"/>
      <c r="SFR19" s="34"/>
      <c r="SFS19" s="34"/>
      <c r="SFT19" s="34"/>
      <c r="SFU19" s="34"/>
      <c r="SFV19" s="34"/>
      <c r="SFW19" s="34"/>
      <c r="SFX19" s="34"/>
      <c r="SFY19" s="34"/>
      <c r="SFZ19" s="34"/>
      <c r="SGA19" s="34"/>
      <c r="SGB19" s="34"/>
      <c r="SGC19" s="34"/>
      <c r="SGD19" s="34"/>
      <c r="SGE19" s="34"/>
      <c r="SGF19" s="34"/>
      <c r="SGG19" s="34"/>
      <c r="SGH19" s="34"/>
      <c r="SGI19" s="34"/>
      <c r="SGJ19" s="34"/>
      <c r="SGK19" s="34"/>
      <c r="SGL19" s="34"/>
      <c r="SGM19" s="34"/>
      <c r="SGN19" s="34"/>
      <c r="SGO19" s="34"/>
      <c r="SGP19" s="34"/>
      <c r="SGQ19" s="34"/>
      <c r="SGR19" s="34"/>
      <c r="SGS19" s="34"/>
      <c r="SGT19" s="34"/>
      <c r="SGU19" s="34"/>
      <c r="SGV19" s="34"/>
      <c r="SGW19" s="34"/>
      <c r="SGX19" s="34"/>
      <c r="SGY19" s="34"/>
      <c r="SGZ19" s="34"/>
      <c r="SHA19" s="34"/>
      <c r="SHB19" s="34"/>
      <c r="SHC19" s="34"/>
      <c r="SHD19" s="34"/>
      <c r="SHE19" s="34"/>
      <c r="SHF19" s="34"/>
      <c r="SHG19" s="34"/>
      <c r="SHH19" s="34"/>
      <c r="SHI19" s="34"/>
      <c r="SHJ19" s="34"/>
      <c r="SHK19" s="34"/>
      <c r="SHL19" s="34"/>
      <c r="SHM19" s="34"/>
      <c r="SHN19" s="34"/>
      <c r="SHO19" s="34"/>
      <c r="SHP19" s="34"/>
      <c r="SHQ19" s="34"/>
      <c r="SHR19" s="34"/>
      <c r="SHS19" s="34"/>
      <c r="SHT19" s="34"/>
      <c r="SHU19" s="34"/>
      <c r="SHV19" s="34"/>
      <c r="SHW19" s="34"/>
      <c r="SHX19" s="34"/>
      <c r="SHY19" s="34"/>
      <c r="SHZ19" s="34"/>
      <c r="SIA19" s="34"/>
      <c r="SIB19" s="34"/>
      <c r="SIC19" s="34"/>
      <c r="SID19" s="34"/>
      <c r="SIE19" s="34"/>
      <c r="SIF19" s="34"/>
      <c r="SIG19" s="34"/>
      <c r="SIH19" s="34"/>
      <c r="SII19" s="34"/>
      <c r="SIJ19" s="34"/>
      <c r="SIK19" s="34"/>
      <c r="SIL19" s="34"/>
      <c r="SIM19" s="34"/>
      <c r="SIN19" s="34"/>
      <c r="SIO19" s="34"/>
      <c r="SIP19" s="34"/>
      <c r="SIQ19" s="34"/>
      <c r="SIR19" s="34"/>
      <c r="SIS19" s="34"/>
      <c r="SIT19" s="34"/>
      <c r="SIU19" s="34"/>
      <c r="SIV19" s="34"/>
      <c r="SIW19" s="34"/>
      <c r="SIX19" s="34"/>
      <c r="SIY19" s="34"/>
      <c r="SIZ19" s="34"/>
      <c r="SJA19" s="34"/>
      <c r="SJB19" s="34"/>
      <c r="SJC19" s="34"/>
      <c r="SJD19" s="34"/>
      <c r="SJE19" s="34"/>
      <c r="SJF19" s="34"/>
      <c r="SJG19" s="34"/>
      <c r="SJH19" s="34"/>
      <c r="SJI19" s="34"/>
      <c r="SJJ19" s="34"/>
      <c r="SJK19" s="34"/>
      <c r="SJL19" s="34"/>
      <c r="SJM19" s="34"/>
      <c r="SJN19" s="34"/>
      <c r="SJO19" s="34"/>
      <c r="SJP19" s="34"/>
      <c r="SJQ19" s="34"/>
      <c r="SJR19" s="34"/>
      <c r="SJS19" s="34"/>
      <c r="SJT19" s="34"/>
      <c r="SJU19" s="34"/>
      <c r="SJV19" s="34"/>
      <c r="SJW19" s="34"/>
      <c r="SJX19" s="34"/>
      <c r="SJY19" s="34"/>
      <c r="SJZ19" s="34"/>
      <c r="SKA19" s="34"/>
      <c r="SKB19" s="34"/>
      <c r="SKC19" s="34"/>
      <c r="SKD19" s="34"/>
      <c r="SKE19" s="34"/>
      <c r="SKF19" s="34"/>
      <c r="SKG19" s="34"/>
      <c r="SKH19" s="34"/>
      <c r="SKI19" s="34"/>
      <c r="SKJ19" s="34"/>
      <c r="SKK19" s="34"/>
      <c r="SKL19" s="34"/>
      <c r="SKM19" s="34"/>
      <c r="SKN19" s="34"/>
      <c r="SKO19" s="34"/>
      <c r="SKP19" s="34"/>
      <c r="SKQ19" s="34"/>
      <c r="SKR19" s="34"/>
      <c r="SKS19" s="34"/>
      <c r="SKT19" s="34"/>
      <c r="SKU19" s="34"/>
      <c r="SKV19" s="34"/>
      <c r="SKW19" s="34"/>
      <c r="SKX19" s="34"/>
      <c r="SKY19" s="34"/>
      <c r="SKZ19" s="34"/>
      <c r="SLA19" s="34"/>
      <c r="SLB19" s="34"/>
      <c r="SLC19" s="34"/>
      <c r="SLD19" s="34"/>
      <c r="SLE19" s="34"/>
      <c r="SLF19" s="34"/>
      <c r="SLG19" s="34"/>
      <c r="SLH19" s="34"/>
      <c r="SLI19" s="34"/>
      <c r="SLJ19" s="34"/>
      <c r="SLK19" s="34"/>
      <c r="SLL19" s="34"/>
      <c r="SLM19" s="34"/>
      <c r="SLN19" s="34"/>
      <c r="SLO19" s="34"/>
      <c r="SLP19" s="34"/>
      <c r="SLQ19" s="34"/>
      <c r="SLR19" s="34"/>
      <c r="SLS19" s="34"/>
      <c r="SLT19" s="34"/>
      <c r="SLU19" s="34"/>
      <c r="SLV19" s="34"/>
      <c r="SLW19" s="34"/>
      <c r="SLX19" s="34"/>
      <c r="SLY19" s="34"/>
      <c r="SLZ19" s="34"/>
      <c r="SMA19" s="34"/>
      <c r="SMB19" s="34"/>
      <c r="SMC19" s="34"/>
      <c r="SMD19" s="34"/>
      <c r="SME19" s="34"/>
      <c r="SMF19" s="34"/>
      <c r="SMG19" s="34"/>
      <c r="SMH19" s="34"/>
      <c r="SMI19" s="34"/>
      <c r="SMJ19" s="34"/>
      <c r="SMK19" s="34"/>
      <c r="SML19" s="34"/>
      <c r="SMM19" s="34"/>
      <c r="SMN19" s="34"/>
      <c r="SMO19" s="34"/>
      <c r="SMP19" s="34"/>
      <c r="SMQ19" s="34"/>
      <c r="SMR19" s="34"/>
      <c r="SMS19" s="34"/>
      <c r="SMT19" s="34"/>
      <c r="SMU19" s="34"/>
      <c r="SMV19" s="34"/>
      <c r="SMW19" s="34"/>
      <c r="SMX19" s="34"/>
      <c r="SMY19" s="34"/>
      <c r="SMZ19" s="34"/>
      <c r="SNA19" s="34"/>
      <c r="SNB19" s="34"/>
      <c r="SNC19" s="34"/>
      <c r="SND19" s="34"/>
      <c r="SNE19" s="34"/>
      <c r="SNF19" s="34"/>
      <c r="SNG19" s="34"/>
      <c r="SNH19" s="34"/>
      <c r="SNI19" s="34"/>
      <c r="SNJ19" s="34"/>
      <c r="SNK19" s="34"/>
      <c r="SNL19" s="34"/>
      <c r="SNM19" s="34"/>
      <c r="SNN19" s="34"/>
      <c r="SNO19" s="34"/>
      <c r="SNP19" s="34"/>
      <c r="SNQ19" s="34"/>
      <c r="SNR19" s="34"/>
      <c r="SNS19" s="34"/>
      <c r="SNT19" s="34"/>
      <c r="SNU19" s="34"/>
      <c r="SNV19" s="34"/>
      <c r="SNW19" s="34"/>
      <c r="SNX19" s="34"/>
      <c r="SNY19" s="34"/>
      <c r="SNZ19" s="34"/>
      <c r="SOA19" s="34"/>
      <c r="SOB19" s="34"/>
      <c r="SOC19" s="34"/>
      <c r="SOD19" s="34"/>
      <c r="SOE19" s="34"/>
      <c r="SOF19" s="34"/>
      <c r="SOG19" s="34"/>
      <c r="SOH19" s="34"/>
      <c r="SOI19" s="34"/>
      <c r="SOJ19" s="34"/>
      <c r="SOK19" s="34"/>
      <c r="SOL19" s="34"/>
      <c r="SOM19" s="34"/>
      <c r="SON19" s="34"/>
      <c r="SOO19" s="34"/>
      <c r="SOP19" s="34"/>
      <c r="SOQ19" s="34"/>
      <c r="SOR19" s="34"/>
      <c r="SOS19" s="34"/>
      <c r="SOT19" s="34"/>
      <c r="SOU19" s="34"/>
      <c r="SOV19" s="34"/>
      <c r="SOW19" s="34"/>
      <c r="SOX19" s="34"/>
      <c r="SOY19" s="34"/>
      <c r="SOZ19" s="34"/>
      <c r="SPA19" s="34"/>
      <c r="SPB19" s="34"/>
      <c r="SPC19" s="34"/>
      <c r="SPD19" s="34"/>
      <c r="SPE19" s="34"/>
      <c r="SPF19" s="34"/>
      <c r="SPG19" s="34"/>
      <c r="SPH19" s="34"/>
      <c r="SPI19" s="34"/>
      <c r="SPJ19" s="34"/>
      <c r="SPK19" s="34"/>
      <c r="SPL19" s="34"/>
      <c r="SPM19" s="34"/>
      <c r="SPN19" s="34"/>
      <c r="SPO19" s="34"/>
      <c r="SPP19" s="34"/>
      <c r="SPQ19" s="34"/>
      <c r="SPR19" s="34"/>
      <c r="SPS19" s="34"/>
      <c r="SPT19" s="34"/>
      <c r="SPU19" s="34"/>
      <c r="SPV19" s="34"/>
      <c r="SPW19" s="34"/>
      <c r="SPX19" s="34"/>
      <c r="SPY19" s="34"/>
      <c r="SPZ19" s="34"/>
      <c r="SQA19" s="34"/>
      <c r="SQB19" s="34"/>
      <c r="SQC19" s="34"/>
      <c r="SQD19" s="34"/>
      <c r="SQE19" s="34"/>
      <c r="SQF19" s="34"/>
      <c r="SQG19" s="34"/>
      <c r="SQH19" s="34"/>
      <c r="SQI19" s="34"/>
      <c r="SQJ19" s="34"/>
      <c r="SQK19" s="34"/>
      <c r="SQL19" s="34"/>
      <c r="SQM19" s="34"/>
      <c r="SQN19" s="34"/>
      <c r="SQO19" s="34"/>
      <c r="SQP19" s="34"/>
      <c r="SQQ19" s="34"/>
      <c r="SQR19" s="34"/>
      <c r="SQS19" s="34"/>
      <c r="SQT19" s="34"/>
      <c r="SQU19" s="34"/>
      <c r="SQV19" s="34"/>
      <c r="SQW19" s="34"/>
      <c r="SQX19" s="34"/>
      <c r="SQY19" s="34"/>
      <c r="SQZ19" s="34"/>
      <c r="SRA19" s="34"/>
      <c r="SRB19" s="34"/>
      <c r="SRC19" s="34"/>
      <c r="SRD19" s="34"/>
      <c r="SRE19" s="34"/>
      <c r="SRF19" s="34"/>
      <c r="SRG19" s="34"/>
      <c r="SRH19" s="34"/>
      <c r="SRI19" s="34"/>
      <c r="SRJ19" s="34"/>
      <c r="SRK19" s="34"/>
      <c r="SRL19" s="34"/>
      <c r="SRM19" s="34"/>
      <c r="SRN19" s="34"/>
      <c r="SRO19" s="34"/>
      <c r="SRP19" s="34"/>
      <c r="SRQ19" s="34"/>
      <c r="SRR19" s="34"/>
      <c r="SRS19" s="34"/>
      <c r="SRT19" s="34"/>
      <c r="SRU19" s="34"/>
      <c r="SRV19" s="34"/>
      <c r="SRW19" s="34"/>
      <c r="SRX19" s="34"/>
      <c r="SRY19" s="34"/>
      <c r="SRZ19" s="34"/>
      <c r="SSA19" s="34"/>
      <c r="SSB19" s="34"/>
      <c r="SSC19" s="34"/>
      <c r="SSD19" s="34"/>
      <c r="SSE19" s="34"/>
      <c r="SSF19" s="34"/>
      <c r="SSG19" s="34"/>
      <c r="SSH19" s="34"/>
      <c r="SSI19" s="34"/>
      <c r="SSJ19" s="34"/>
      <c r="SSK19" s="34"/>
      <c r="SSL19" s="34"/>
      <c r="SSM19" s="34"/>
      <c r="SSN19" s="34"/>
      <c r="SSO19" s="34"/>
      <c r="SSP19" s="34"/>
      <c r="SSQ19" s="34"/>
      <c r="SSR19" s="34"/>
      <c r="SSS19" s="34"/>
      <c r="SST19" s="34"/>
      <c r="SSU19" s="34"/>
      <c r="SSV19" s="34"/>
      <c r="SSW19" s="34"/>
      <c r="SSX19" s="34"/>
      <c r="SSY19" s="34"/>
      <c r="SSZ19" s="34"/>
      <c r="STA19" s="34"/>
      <c r="STB19" s="34"/>
      <c r="STC19" s="34"/>
      <c r="STD19" s="34"/>
      <c r="STE19" s="34"/>
      <c r="STF19" s="34"/>
      <c r="STG19" s="34"/>
      <c r="STH19" s="34"/>
      <c r="STI19" s="34"/>
      <c r="STJ19" s="34"/>
      <c r="STK19" s="34"/>
      <c r="STL19" s="34"/>
      <c r="STM19" s="34"/>
      <c r="STN19" s="34"/>
      <c r="STO19" s="34"/>
      <c r="STP19" s="34"/>
      <c r="STQ19" s="34"/>
      <c r="STR19" s="34"/>
      <c r="STS19" s="34"/>
      <c r="STT19" s="34"/>
      <c r="STU19" s="34"/>
      <c r="STV19" s="34"/>
      <c r="STW19" s="34"/>
      <c r="STX19" s="34"/>
      <c r="STY19" s="34"/>
      <c r="STZ19" s="34"/>
      <c r="SUA19" s="34"/>
      <c r="SUB19" s="34"/>
      <c r="SUC19" s="34"/>
      <c r="SUD19" s="34"/>
      <c r="SUE19" s="34"/>
      <c r="SUF19" s="34"/>
      <c r="SUG19" s="34"/>
      <c r="SUH19" s="34"/>
      <c r="SUI19" s="34"/>
      <c r="SUJ19" s="34"/>
      <c r="SUK19" s="34"/>
      <c r="SUL19" s="34"/>
      <c r="SUM19" s="34"/>
      <c r="SUN19" s="34"/>
      <c r="SUO19" s="34"/>
      <c r="SUP19" s="34"/>
      <c r="SUQ19" s="34"/>
      <c r="SUR19" s="34"/>
      <c r="SUS19" s="34"/>
      <c r="SUT19" s="34"/>
      <c r="SUU19" s="34"/>
      <c r="SUV19" s="34"/>
      <c r="SUW19" s="34"/>
      <c r="SUX19" s="34"/>
      <c r="SUY19" s="34"/>
      <c r="SUZ19" s="34"/>
      <c r="SVA19" s="34"/>
      <c r="SVB19" s="34"/>
      <c r="SVC19" s="34"/>
      <c r="SVD19" s="34"/>
      <c r="SVE19" s="34"/>
      <c r="SVF19" s="34"/>
      <c r="SVG19" s="34"/>
      <c r="SVH19" s="34"/>
      <c r="SVI19" s="34"/>
      <c r="SVJ19" s="34"/>
      <c r="SVK19" s="34"/>
      <c r="SVL19" s="34"/>
      <c r="SVM19" s="34"/>
      <c r="SVN19" s="34"/>
      <c r="SVO19" s="34"/>
      <c r="SVP19" s="34"/>
      <c r="SVQ19" s="34"/>
      <c r="SVR19" s="34"/>
      <c r="SVS19" s="34"/>
      <c r="SVT19" s="34"/>
      <c r="SVU19" s="34"/>
      <c r="SVV19" s="34"/>
      <c r="SVW19" s="34"/>
      <c r="SVX19" s="34"/>
      <c r="SVY19" s="34"/>
      <c r="SVZ19" s="34"/>
      <c r="SWA19" s="34"/>
      <c r="SWB19" s="34"/>
      <c r="SWC19" s="34"/>
      <c r="SWD19" s="34"/>
      <c r="SWE19" s="34"/>
      <c r="SWF19" s="34"/>
      <c r="SWG19" s="34"/>
      <c r="SWH19" s="34"/>
      <c r="SWI19" s="34"/>
      <c r="SWJ19" s="34"/>
      <c r="SWK19" s="34"/>
      <c r="SWL19" s="34"/>
      <c r="SWM19" s="34"/>
      <c r="SWN19" s="34"/>
      <c r="SWO19" s="34"/>
      <c r="SWP19" s="34"/>
      <c r="SWQ19" s="34"/>
      <c r="SWR19" s="34"/>
      <c r="SWS19" s="34"/>
      <c r="SWT19" s="34"/>
      <c r="SWU19" s="34"/>
      <c r="SWV19" s="34"/>
      <c r="SWW19" s="34"/>
      <c r="SWX19" s="34"/>
      <c r="SWY19" s="34"/>
      <c r="SWZ19" s="34"/>
      <c r="SXA19" s="34"/>
      <c r="SXB19" s="34"/>
      <c r="SXC19" s="34"/>
      <c r="SXD19" s="34"/>
      <c r="SXE19" s="34"/>
      <c r="SXF19" s="34"/>
      <c r="SXG19" s="34"/>
      <c r="SXH19" s="34"/>
      <c r="SXI19" s="34"/>
      <c r="SXJ19" s="34"/>
      <c r="SXK19" s="34"/>
      <c r="SXL19" s="34"/>
      <c r="SXM19" s="34"/>
      <c r="SXN19" s="34"/>
      <c r="SXO19" s="34"/>
      <c r="SXP19" s="34"/>
      <c r="SXQ19" s="34"/>
      <c r="SXR19" s="34"/>
      <c r="SXS19" s="34"/>
      <c r="SXT19" s="34"/>
      <c r="SXU19" s="34"/>
      <c r="SXV19" s="34"/>
      <c r="SXW19" s="34"/>
      <c r="SXX19" s="34"/>
      <c r="SXY19" s="34"/>
      <c r="SXZ19" s="34"/>
      <c r="SYA19" s="34"/>
      <c r="SYB19" s="34"/>
      <c r="SYC19" s="34"/>
      <c r="SYD19" s="34"/>
      <c r="SYE19" s="34"/>
      <c r="SYF19" s="34"/>
      <c r="SYG19" s="34"/>
      <c r="SYH19" s="34"/>
      <c r="SYI19" s="34"/>
      <c r="SYJ19" s="34"/>
      <c r="SYK19" s="34"/>
      <c r="SYL19" s="34"/>
      <c r="SYM19" s="34"/>
      <c r="SYN19" s="34"/>
      <c r="SYO19" s="34"/>
      <c r="SYP19" s="34"/>
      <c r="SYQ19" s="34"/>
      <c r="SYR19" s="34"/>
      <c r="SYS19" s="34"/>
      <c r="SYT19" s="34"/>
      <c r="SYU19" s="34"/>
      <c r="SYV19" s="34"/>
      <c r="SYW19" s="34"/>
      <c r="SYX19" s="34"/>
      <c r="SYY19" s="34"/>
      <c r="SYZ19" s="34"/>
      <c r="SZA19" s="34"/>
      <c r="SZB19" s="34"/>
      <c r="SZC19" s="34"/>
      <c r="SZD19" s="34"/>
      <c r="SZE19" s="34"/>
      <c r="SZF19" s="34"/>
      <c r="SZG19" s="34"/>
      <c r="SZH19" s="34"/>
      <c r="SZI19" s="34"/>
      <c r="SZJ19" s="34"/>
      <c r="SZK19" s="34"/>
      <c r="SZL19" s="34"/>
      <c r="SZM19" s="34"/>
      <c r="SZN19" s="34"/>
      <c r="SZO19" s="34"/>
      <c r="SZP19" s="34"/>
      <c r="SZQ19" s="34"/>
      <c r="SZR19" s="34"/>
      <c r="SZS19" s="34"/>
      <c r="SZT19" s="34"/>
      <c r="SZU19" s="34"/>
      <c r="SZV19" s="34"/>
      <c r="SZW19" s="34"/>
      <c r="SZX19" s="34"/>
      <c r="SZY19" s="34"/>
      <c r="SZZ19" s="34"/>
      <c r="TAA19" s="34"/>
      <c r="TAB19" s="34"/>
      <c r="TAC19" s="34"/>
      <c r="TAD19" s="34"/>
      <c r="TAE19" s="34"/>
      <c r="TAF19" s="34"/>
      <c r="TAG19" s="34"/>
      <c r="TAH19" s="34"/>
      <c r="TAI19" s="34"/>
      <c r="TAJ19" s="34"/>
      <c r="TAK19" s="34"/>
      <c r="TAL19" s="34"/>
      <c r="TAM19" s="34"/>
      <c r="TAN19" s="34"/>
      <c r="TAO19" s="34"/>
      <c r="TAP19" s="34"/>
      <c r="TAQ19" s="34"/>
      <c r="TAR19" s="34"/>
      <c r="TAS19" s="34"/>
      <c r="TAT19" s="34"/>
      <c r="TAU19" s="34"/>
      <c r="TAV19" s="34"/>
      <c r="TAW19" s="34"/>
      <c r="TAX19" s="34"/>
      <c r="TAY19" s="34"/>
      <c r="TAZ19" s="34"/>
      <c r="TBA19" s="34"/>
      <c r="TBB19" s="34"/>
      <c r="TBC19" s="34"/>
      <c r="TBD19" s="34"/>
      <c r="TBE19" s="34"/>
      <c r="TBF19" s="34"/>
      <c r="TBG19" s="34"/>
      <c r="TBH19" s="34"/>
      <c r="TBI19" s="34"/>
      <c r="TBJ19" s="34"/>
      <c r="TBK19" s="34"/>
      <c r="TBL19" s="34"/>
      <c r="TBM19" s="34"/>
      <c r="TBN19" s="34"/>
      <c r="TBO19" s="34"/>
      <c r="TBP19" s="34"/>
      <c r="TBQ19" s="34"/>
      <c r="TBR19" s="34"/>
      <c r="TBS19" s="34"/>
      <c r="TBT19" s="34"/>
      <c r="TBU19" s="34"/>
      <c r="TBV19" s="34"/>
      <c r="TBW19" s="34"/>
      <c r="TBX19" s="34"/>
      <c r="TBY19" s="34"/>
      <c r="TBZ19" s="34"/>
      <c r="TCA19" s="34"/>
      <c r="TCB19" s="34"/>
      <c r="TCC19" s="34"/>
      <c r="TCD19" s="34"/>
      <c r="TCE19" s="34"/>
      <c r="TCF19" s="34"/>
      <c r="TCG19" s="34"/>
      <c r="TCH19" s="34"/>
      <c r="TCI19" s="34"/>
      <c r="TCJ19" s="34"/>
      <c r="TCK19" s="34"/>
      <c r="TCL19" s="34"/>
      <c r="TCM19" s="34"/>
      <c r="TCN19" s="34"/>
      <c r="TCO19" s="34"/>
      <c r="TCP19" s="34"/>
      <c r="TCQ19" s="34"/>
      <c r="TCR19" s="34"/>
      <c r="TCS19" s="34"/>
      <c r="TCT19" s="34"/>
      <c r="TCU19" s="34"/>
      <c r="TCV19" s="34"/>
      <c r="TCW19" s="34"/>
      <c r="TCX19" s="34"/>
      <c r="TCY19" s="34"/>
      <c r="TCZ19" s="34"/>
      <c r="TDA19" s="34"/>
      <c r="TDB19" s="34"/>
      <c r="TDC19" s="34"/>
      <c r="TDD19" s="34"/>
      <c r="TDE19" s="34"/>
      <c r="TDF19" s="34"/>
      <c r="TDG19" s="34"/>
      <c r="TDH19" s="34"/>
      <c r="TDI19" s="34"/>
      <c r="TDJ19" s="34"/>
      <c r="TDK19" s="34"/>
      <c r="TDL19" s="34"/>
      <c r="TDM19" s="34"/>
      <c r="TDN19" s="34"/>
      <c r="TDO19" s="34"/>
      <c r="TDP19" s="34"/>
      <c r="TDQ19" s="34"/>
      <c r="TDR19" s="34"/>
      <c r="TDS19" s="34"/>
      <c r="TDT19" s="34"/>
      <c r="TDU19" s="34"/>
      <c r="TDV19" s="34"/>
      <c r="TDW19" s="34"/>
      <c r="TDX19" s="34"/>
      <c r="TDY19" s="34"/>
      <c r="TDZ19" s="34"/>
      <c r="TEA19" s="34"/>
      <c r="TEB19" s="34"/>
      <c r="TEC19" s="34"/>
      <c r="TED19" s="34"/>
      <c r="TEE19" s="34"/>
      <c r="TEF19" s="34"/>
      <c r="TEG19" s="34"/>
      <c r="TEH19" s="34"/>
      <c r="TEI19" s="34"/>
      <c r="TEJ19" s="34"/>
      <c r="TEK19" s="34"/>
      <c r="TEL19" s="34"/>
      <c r="TEM19" s="34"/>
      <c r="TEN19" s="34"/>
      <c r="TEO19" s="34"/>
      <c r="TEP19" s="34"/>
      <c r="TEQ19" s="34"/>
      <c r="TER19" s="34"/>
      <c r="TES19" s="34"/>
      <c r="TET19" s="34"/>
      <c r="TEU19" s="34"/>
      <c r="TEV19" s="34"/>
      <c r="TEW19" s="34"/>
      <c r="TEX19" s="34"/>
      <c r="TEY19" s="34"/>
      <c r="TEZ19" s="34"/>
      <c r="TFA19" s="34"/>
      <c r="TFB19" s="34"/>
      <c r="TFC19" s="34"/>
      <c r="TFD19" s="34"/>
      <c r="TFE19" s="34"/>
      <c r="TFF19" s="34"/>
      <c r="TFG19" s="34"/>
      <c r="TFH19" s="34"/>
      <c r="TFI19" s="34"/>
      <c r="TFJ19" s="34"/>
      <c r="TFK19" s="34"/>
      <c r="TFL19" s="34"/>
      <c r="TFM19" s="34"/>
      <c r="TFN19" s="34"/>
      <c r="TFO19" s="34"/>
      <c r="TFP19" s="34"/>
      <c r="TFQ19" s="34"/>
      <c r="TFR19" s="34"/>
      <c r="TFS19" s="34"/>
      <c r="TFT19" s="34"/>
      <c r="TFU19" s="34"/>
      <c r="TFV19" s="34"/>
      <c r="TFW19" s="34"/>
      <c r="TFX19" s="34"/>
      <c r="TFY19" s="34"/>
      <c r="TFZ19" s="34"/>
      <c r="TGA19" s="34"/>
      <c r="TGB19" s="34"/>
      <c r="TGC19" s="34"/>
      <c r="TGD19" s="34"/>
      <c r="TGE19" s="34"/>
      <c r="TGF19" s="34"/>
      <c r="TGG19" s="34"/>
      <c r="TGH19" s="34"/>
      <c r="TGI19" s="34"/>
      <c r="TGJ19" s="34"/>
      <c r="TGK19" s="34"/>
      <c r="TGL19" s="34"/>
      <c r="TGM19" s="34"/>
      <c r="TGN19" s="34"/>
      <c r="TGO19" s="34"/>
      <c r="TGP19" s="34"/>
      <c r="TGQ19" s="34"/>
      <c r="TGR19" s="34"/>
      <c r="TGS19" s="34"/>
      <c r="TGT19" s="34"/>
      <c r="TGU19" s="34"/>
      <c r="TGV19" s="34"/>
      <c r="TGW19" s="34"/>
      <c r="TGX19" s="34"/>
      <c r="TGY19" s="34"/>
      <c r="TGZ19" s="34"/>
      <c r="THA19" s="34"/>
      <c r="THB19" s="34"/>
      <c r="THC19" s="34"/>
      <c r="THD19" s="34"/>
      <c r="THE19" s="34"/>
      <c r="THF19" s="34"/>
      <c r="THG19" s="34"/>
      <c r="THH19" s="34"/>
      <c r="THI19" s="34"/>
      <c r="THJ19" s="34"/>
      <c r="THK19" s="34"/>
      <c r="THL19" s="34"/>
      <c r="THM19" s="34"/>
      <c r="THN19" s="34"/>
      <c r="THO19" s="34"/>
      <c r="THP19" s="34"/>
      <c r="THQ19" s="34"/>
      <c r="THR19" s="34"/>
      <c r="THS19" s="34"/>
      <c r="THT19" s="34"/>
      <c r="THU19" s="34"/>
      <c r="THV19" s="34"/>
      <c r="THW19" s="34"/>
      <c r="THX19" s="34"/>
      <c r="THY19" s="34"/>
      <c r="THZ19" s="34"/>
      <c r="TIA19" s="34"/>
      <c r="TIB19" s="34"/>
      <c r="TIC19" s="34"/>
      <c r="TID19" s="34"/>
      <c r="TIE19" s="34"/>
      <c r="TIF19" s="34"/>
      <c r="TIG19" s="34"/>
      <c r="TIH19" s="34"/>
      <c r="TII19" s="34"/>
      <c r="TIJ19" s="34"/>
      <c r="TIK19" s="34"/>
      <c r="TIL19" s="34"/>
      <c r="TIM19" s="34"/>
      <c r="TIN19" s="34"/>
      <c r="TIO19" s="34"/>
      <c r="TIP19" s="34"/>
      <c r="TIQ19" s="34"/>
      <c r="TIR19" s="34"/>
      <c r="TIS19" s="34"/>
      <c r="TIT19" s="34"/>
      <c r="TIU19" s="34"/>
      <c r="TIV19" s="34"/>
      <c r="TIW19" s="34"/>
      <c r="TIX19" s="34"/>
      <c r="TIY19" s="34"/>
      <c r="TIZ19" s="34"/>
      <c r="TJA19" s="34"/>
      <c r="TJB19" s="34"/>
      <c r="TJC19" s="34"/>
      <c r="TJD19" s="34"/>
      <c r="TJE19" s="34"/>
      <c r="TJF19" s="34"/>
      <c r="TJG19" s="34"/>
      <c r="TJH19" s="34"/>
      <c r="TJI19" s="34"/>
      <c r="TJJ19" s="34"/>
      <c r="TJK19" s="34"/>
      <c r="TJL19" s="34"/>
      <c r="TJM19" s="34"/>
      <c r="TJN19" s="34"/>
      <c r="TJO19" s="34"/>
      <c r="TJP19" s="34"/>
      <c r="TJQ19" s="34"/>
      <c r="TJR19" s="34"/>
      <c r="TJS19" s="34"/>
      <c r="TJT19" s="34"/>
      <c r="TJU19" s="34"/>
      <c r="TJV19" s="34"/>
      <c r="TJW19" s="34"/>
      <c r="TJX19" s="34"/>
      <c r="TJY19" s="34"/>
      <c r="TJZ19" s="34"/>
      <c r="TKA19" s="34"/>
      <c r="TKB19" s="34"/>
      <c r="TKC19" s="34"/>
      <c r="TKD19" s="34"/>
      <c r="TKE19" s="34"/>
      <c r="TKF19" s="34"/>
      <c r="TKG19" s="34"/>
      <c r="TKH19" s="34"/>
      <c r="TKI19" s="34"/>
      <c r="TKJ19" s="34"/>
      <c r="TKK19" s="34"/>
      <c r="TKL19" s="34"/>
      <c r="TKM19" s="34"/>
      <c r="TKN19" s="34"/>
      <c r="TKO19" s="34"/>
      <c r="TKP19" s="34"/>
      <c r="TKQ19" s="34"/>
      <c r="TKR19" s="34"/>
      <c r="TKS19" s="34"/>
      <c r="TKT19" s="34"/>
      <c r="TKU19" s="34"/>
      <c r="TKV19" s="34"/>
      <c r="TKW19" s="34"/>
      <c r="TKX19" s="34"/>
      <c r="TKY19" s="34"/>
      <c r="TKZ19" s="34"/>
      <c r="TLA19" s="34"/>
      <c r="TLB19" s="34"/>
      <c r="TLC19" s="34"/>
      <c r="TLD19" s="34"/>
      <c r="TLE19" s="34"/>
      <c r="TLF19" s="34"/>
      <c r="TLG19" s="34"/>
      <c r="TLH19" s="34"/>
      <c r="TLI19" s="34"/>
      <c r="TLJ19" s="34"/>
      <c r="TLK19" s="34"/>
      <c r="TLL19" s="34"/>
      <c r="TLM19" s="34"/>
      <c r="TLN19" s="34"/>
      <c r="TLO19" s="34"/>
      <c r="TLP19" s="34"/>
      <c r="TLQ19" s="34"/>
      <c r="TLR19" s="34"/>
      <c r="TLS19" s="34"/>
      <c r="TLT19" s="34"/>
      <c r="TLU19" s="34"/>
      <c r="TLV19" s="34"/>
      <c r="TLW19" s="34"/>
      <c r="TLX19" s="34"/>
      <c r="TLY19" s="34"/>
      <c r="TLZ19" s="34"/>
      <c r="TMA19" s="34"/>
      <c r="TMB19" s="34"/>
      <c r="TMC19" s="34"/>
      <c r="TMD19" s="34"/>
      <c r="TME19" s="34"/>
      <c r="TMF19" s="34"/>
      <c r="TMG19" s="34"/>
      <c r="TMH19" s="34"/>
      <c r="TMI19" s="34"/>
      <c r="TMJ19" s="34"/>
      <c r="TMK19" s="34"/>
      <c r="TML19" s="34"/>
      <c r="TMM19" s="34"/>
      <c r="TMN19" s="34"/>
      <c r="TMO19" s="34"/>
      <c r="TMP19" s="34"/>
      <c r="TMQ19" s="34"/>
      <c r="TMR19" s="34"/>
      <c r="TMS19" s="34"/>
      <c r="TMT19" s="34"/>
      <c r="TMU19" s="34"/>
      <c r="TMV19" s="34"/>
      <c r="TMW19" s="34"/>
      <c r="TMX19" s="34"/>
      <c r="TMY19" s="34"/>
      <c r="TMZ19" s="34"/>
      <c r="TNA19" s="34"/>
      <c r="TNB19" s="34"/>
      <c r="TNC19" s="34"/>
      <c r="TND19" s="34"/>
      <c r="TNE19" s="34"/>
      <c r="TNF19" s="34"/>
      <c r="TNG19" s="34"/>
      <c r="TNH19" s="34"/>
      <c r="TNI19" s="34"/>
      <c r="TNJ19" s="34"/>
      <c r="TNK19" s="34"/>
      <c r="TNL19" s="34"/>
      <c r="TNM19" s="34"/>
      <c r="TNN19" s="34"/>
      <c r="TNO19" s="34"/>
      <c r="TNP19" s="34"/>
      <c r="TNQ19" s="34"/>
      <c r="TNR19" s="34"/>
      <c r="TNS19" s="34"/>
      <c r="TNT19" s="34"/>
      <c r="TNU19" s="34"/>
      <c r="TNV19" s="34"/>
      <c r="TNW19" s="34"/>
      <c r="TNX19" s="34"/>
      <c r="TNY19" s="34"/>
      <c r="TNZ19" s="34"/>
      <c r="TOA19" s="34"/>
      <c r="TOB19" s="34"/>
      <c r="TOC19" s="34"/>
      <c r="TOD19" s="34"/>
      <c r="TOE19" s="34"/>
      <c r="TOF19" s="34"/>
      <c r="TOG19" s="34"/>
      <c r="TOH19" s="34"/>
      <c r="TOI19" s="34"/>
      <c r="TOJ19" s="34"/>
      <c r="TOK19" s="34"/>
      <c r="TOL19" s="34"/>
      <c r="TOM19" s="34"/>
      <c r="TON19" s="34"/>
      <c r="TOO19" s="34"/>
      <c r="TOP19" s="34"/>
      <c r="TOQ19" s="34"/>
      <c r="TOR19" s="34"/>
      <c r="TOS19" s="34"/>
      <c r="TOT19" s="34"/>
      <c r="TOU19" s="34"/>
      <c r="TOV19" s="34"/>
      <c r="TOW19" s="34"/>
      <c r="TOX19" s="34"/>
      <c r="TOY19" s="34"/>
      <c r="TOZ19" s="34"/>
      <c r="TPA19" s="34"/>
      <c r="TPB19" s="34"/>
      <c r="TPC19" s="34"/>
      <c r="TPD19" s="34"/>
      <c r="TPE19" s="34"/>
      <c r="TPF19" s="34"/>
      <c r="TPG19" s="34"/>
      <c r="TPH19" s="34"/>
      <c r="TPI19" s="34"/>
      <c r="TPJ19" s="34"/>
      <c r="TPK19" s="34"/>
      <c r="TPL19" s="34"/>
      <c r="TPM19" s="34"/>
      <c r="TPN19" s="34"/>
      <c r="TPO19" s="34"/>
      <c r="TPP19" s="34"/>
      <c r="TPQ19" s="34"/>
      <c r="TPR19" s="34"/>
      <c r="TPS19" s="34"/>
      <c r="TPT19" s="34"/>
      <c r="TPU19" s="34"/>
      <c r="TPV19" s="34"/>
      <c r="TPW19" s="34"/>
      <c r="TPX19" s="34"/>
      <c r="TPY19" s="34"/>
      <c r="TPZ19" s="34"/>
      <c r="TQA19" s="34"/>
      <c r="TQB19" s="34"/>
      <c r="TQC19" s="34"/>
      <c r="TQD19" s="34"/>
      <c r="TQE19" s="34"/>
      <c r="TQF19" s="34"/>
      <c r="TQG19" s="34"/>
      <c r="TQH19" s="34"/>
      <c r="TQI19" s="34"/>
      <c r="TQJ19" s="34"/>
      <c r="TQK19" s="34"/>
      <c r="TQL19" s="34"/>
      <c r="TQM19" s="34"/>
      <c r="TQN19" s="34"/>
      <c r="TQO19" s="34"/>
      <c r="TQP19" s="34"/>
      <c r="TQQ19" s="34"/>
      <c r="TQR19" s="34"/>
      <c r="TQS19" s="34"/>
      <c r="TQT19" s="34"/>
      <c r="TQU19" s="34"/>
      <c r="TQV19" s="34"/>
      <c r="TQW19" s="34"/>
      <c r="TQX19" s="34"/>
      <c r="TQY19" s="34"/>
      <c r="TQZ19" s="34"/>
      <c r="TRA19" s="34"/>
      <c r="TRB19" s="34"/>
      <c r="TRC19" s="34"/>
      <c r="TRD19" s="34"/>
      <c r="TRE19" s="34"/>
      <c r="TRF19" s="34"/>
      <c r="TRG19" s="34"/>
      <c r="TRH19" s="34"/>
      <c r="TRI19" s="34"/>
      <c r="TRJ19" s="34"/>
      <c r="TRK19" s="34"/>
      <c r="TRL19" s="34"/>
      <c r="TRM19" s="34"/>
      <c r="TRN19" s="34"/>
      <c r="TRO19" s="34"/>
      <c r="TRP19" s="34"/>
      <c r="TRQ19" s="34"/>
      <c r="TRR19" s="34"/>
      <c r="TRS19" s="34"/>
      <c r="TRT19" s="34"/>
      <c r="TRU19" s="34"/>
      <c r="TRV19" s="34"/>
      <c r="TRW19" s="34"/>
      <c r="TRX19" s="34"/>
      <c r="TRY19" s="34"/>
      <c r="TRZ19" s="34"/>
      <c r="TSA19" s="34"/>
      <c r="TSB19" s="34"/>
      <c r="TSC19" s="34"/>
      <c r="TSD19" s="34"/>
      <c r="TSE19" s="34"/>
      <c r="TSF19" s="34"/>
      <c r="TSG19" s="34"/>
      <c r="TSH19" s="34"/>
      <c r="TSI19" s="34"/>
      <c r="TSJ19" s="34"/>
      <c r="TSK19" s="34"/>
      <c r="TSL19" s="34"/>
      <c r="TSM19" s="34"/>
      <c r="TSN19" s="34"/>
      <c r="TSO19" s="34"/>
      <c r="TSP19" s="34"/>
      <c r="TSQ19" s="34"/>
      <c r="TSR19" s="34"/>
      <c r="TSS19" s="34"/>
      <c r="TST19" s="34"/>
      <c r="TSU19" s="34"/>
      <c r="TSV19" s="34"/>
      <c r="TSW19" s="34"/>
      <c r="TSX19" s="34"/>
      <c r="TSY19" s="34"/>
      <c r="TSZ19" s="34"/>
      <c r="TTA19" s="34"/>
      <c r="TTB19" s="34"/>
      <c r="TTC19" s="34"/>
      <c r="TTD19" s="34"/>
      <c r="TTE19" s="34"/>
      <c r="TTF19" s="34"/>
      <c r="TTG19" s="34"/>
      <c r="TTH19" s="34"/>
      <c r="TTI19" s="34"/>
      <c r="TTJ19" s="34"/>
      <c r="TTK19" s="34"/>
      <c r="TTL19" s="34"/>
      <c r="TTM19" s="34"/>
      <c r="TTN19" s="34"/>
      <c r="TTO19" s="34"/>
      <c r="TTP19" s="34"/>
      <c r="TTQ19" s="34"/>
      <c r="TTR19" s="34"/>
      <c r="TTS19" s="34"/>
      <c r="TTT19" s="34"/>
      <c r="TTU19" s="34"/>
      <c r="TTV19" s="34"/>
      <c r="TTW19" s="34"/>
      <c r="TTX19" s="34"/>
      <c r="TTY19" s="34"/>
      <c r="TTZ19" s="34"/>
      <c r="TUA19" s="34"/>
      <c r="TUB19" s="34"/>
      <c r="TUC19" s="34"/>
      <c r="TUD19" s="34"/>
      <c r="TUE19" s="34"/>
      <c r="TUF19" s="34"/>
      <c r="TUG19" s="34"/>
      <c r="TUH19" s="34"/>
      <c r="TUI19" s="34"/>
      <c r="TUJ19" s="34"/>
      <c r="TUK19" s="34"/>
      <c r="TUL19" s="34"/>
      <c r="TUM19" s="34"/>
      <c r="TUN19" s="34"/>
      <c r="TUO19" s="34"/>
      <c r="TUP19" s="34"/>
      <c r="TUQ19" s="34"/>
      <c r="TUR19" s="34"/>
      <c r="TUS19" s="34"/>
      <c r="TUT19" s="34"/>
      <c r="TUU19" s="34"/>
      <c r="TUV19" s="34"/>
      <c r="TUW19" s="34"/>
      <c r="TUX19" s="34"/>
      <c r="TUY19" s="34"/>
      <c r="TUZ19" s="34"/>
      <c r="TVA19" s="34"/>
      <c r="TVB19" s="34"/>
      <c r="TVC19" s="34"/>
      <c r="TVD19" s="34"/>
      <c r="TVE19" s="34"/>
      <c r="TVF19" s="34"/>
      <c r="TVG19" s="34"/>
      <c r="TVH19" s="34"/>
      <c r="TVI19" s="34"/>
      <c r="TVJ19" s="34"/>
      <c r="TVK19" s="34"/>
      <c r="TVL19" s="34"/>
      <c r="TVM19" s="34"/>
      <c r="TVN19" s="34"/>
      <c r="TVO19" s="34"/>
      <c r="TVP19" s="34"/>
      <c r="TVQ19" s="34"/>
      <c r="TVR19" s="34"/>
      <c r="TVS19" s="34"/>
      <c r="TVT19" s="34"/>
      <c r="TVU19" s="34"/>
      <c r="TVV19" s="34"/>
      <c r="TVW19" s="34"/>
      <c r="TVX19" s="34"/>
      <c r="TVY19" s="34"/>
      <c r="TVZ19" s="34"/>
      <c r="TWA19" s="34"/>
      <c r="TWB19" s="34"/>
      <c r="TWC19" s="34"/>
      <c r="TWD19" s="34"/>
      <c r="TWE19" s="34"/>
      <c r="TWF19" s="34"/>
      <c r="TWG19" s="34"/>
      <c r="TWH19" s="34"/>
      <c r="TWI19" s="34"/>
      <c r="TWJ19" s="34"/>
      <c r="TWK19" s="34"/>
      <c r="TWL19" s="34"/>
      <c r="TWM19" s="34"/>
      <c r="TWN19" s="34"/>
      <c r="TWO19" s="34"/>
      <c r="TWP19" s="34"/>
      <c r="TWQ19" s="34"/>
      <c r="TWR19" s="34"/>
      <c r="TWS19" s="34"/>
      <c r="TWT19" s="34"/>
      <c r="TWU19" s="34"/>
      <c r="TWV19" s="34"/>
      <c r="TWW19" s="34"/>
      <c r="TWX19" s="34"/>
      <c r="TWY19" s="34"/>
      <c r="TWZ19" s="34"/>
      <c r="TXA19" s="34"/>
      <c r="TXB19" s="34"/>
      <c r="TXC19" s="34"/>
      <c r="TXD19" s="34"/>
      <c r="TXE19" s="34"/>
      <c r="TXF19" s="34"/>
      <c r="TXG19" s="34"/>
      <c r="TXH19" s="34"/>
      <c r="TXI19" s="34"/>
      <c r="TXJ19" s="34"/>
      <c r="TXK19" s="34"/>
      <c r="TXL19" s="34"/>
      <c r="TXM19" s="34"/>
      <c r="TXN19" s="34"/>
      <c r="TXO19" s="34"/>
      <c r="TXP19" s="34"/>
      <c r="TXQ19" s="34"/>
      <c r="TXR19" s="34"/>
      <c r="TXS19" s="34"/>
      <c r="TXT19" s="34"/>
      <c r="TXU19" s="34"/>
      <c r="TXV19" s="34"/>
      <c r="TXW19" s="34"/>
      <c r="TXX19" s="34"/>
      <c r="TXY19" s="34"/>
      <c r="TXZ19" s="34"/>
      <c r="TYA19" s="34"/>
      <c r="TYB19" s="34"/>
      <c r="TYC19" s="34"/>
      <c r="TYD19" s="34"/>
      <c r="TYE19" s="34"/>
      <c r="TYF19" s="34"/>
      <c r="TYG19" s="34"/>
      <c r="TYH19" s="34"/>
      <c r="TYI19" s="34"/>
      <c r="TYJ19" s="34"/>
      <c r="TYK19" s="34"/>
      <c r="TYL19" s="34"/>
      <c r="TYM19" s="34"/>
      <c r="TYN19" s="34"/>
      <c r="TYO19" s="34"/>
      <c r="TYP19" s="34"/>
      <c r="TYQ19" s="34"/>
      <c r="TYR19" s="34"/>
      <c r="TYS19" s="34"/>
      <c r="TYT19" s="34"/>
      <c r="TYU19" s="34"/>
      <c r="TYV19" s="34"/>
      <c r="TYW19" s="34"/>
      <c r="TYX19" s="34"/>
      <c r="TYY19" s="34"/>
      <c r="TYZ19" s="34"/>
      <c r="TZA19" s="34"/>
      <c r="TZB19" s="34"/>
      <c r="TZC19" s="34"/>
      <c r="TZD19" s="34"/>
      <c r="TZE19" s="34"/>
      <c r="TZF19" s="34"/>
      <c r="TZG19" s="34"/>
      <c r="TZH19" s="34"/>
      <c r="TZI19" s="34"/>
      <c r="TZJ19" s="34"/>
      <c r="TZK19" s="34"/>
      <c r="TZL19" s="34"/>
      <c r="TZM19" s="34"/>
      <c r="TZN19" s="34"/>
      <c r="TZO19" s="34"/>
      <c r="TZP19" s="34"/>
      <c r="TZQ19" s="34"/>
      <c r="TZR19" s="34"/>
      <c r="TZS19" s="34"/>
      <c r="TZT19" s="34"/>
      <c r="TZU19" s="34"/>
      <c r="TZV19" s="34"/>
      <c r="TZW19" s="34"/>
      <c r="TZX19" s="34"/>
      <c r="TZY19" s="34"/>
      <c r="TZZ19" s="34"/>
      <c r="UAA19" s="34"/>
      <c r="UAB19" s="34"/>
      <c r="UAC19" s="34"/>
      <c r="UAD19" s="34"/>
      <c r="UAE19" s="34"/>
      <c r="UAF19" s="34"/>
      <c r="UAG19" s="34"/>
      <c r="UAH19" s="34"/>
      <c r="UAI19" s="34"/>
      <c r="UAJ19" s="34"/>
      <c r="UAK19" s="34"/>
      <c r="UAL19" s="34"/>
      <c r="UAM19" s="34"/>
      <c r="UAN19" s="34"/>
      <c r="UAO19" s="34"/>
      <c r="UAP19" s="34"/>
      <c r="UAQ19" s="34"/>
      <c r="UAR19" s="34"/>
      <c r="UAS19" s="34"/>
      <c r="UAT19" s="34"/>
      <c r="UAU19" s="34"/>
      <c r="UAV19" s="34"/>
      <c r="UAW19" s="34"/>
      <c r="UAX19" s="34"/>
      <c r="UAY19" s="34"/>
      <c r="UAZ19" s="34"/>
      <c r="UBA19" s="34"/>
      <c r="UBB19" s="34"/>
      <c r="UBC19" s="34"/>
      <c r="UBD19" s="34"/>
      <c r="UBE19" s="34"/>
      <c r="UBF19" s="34"/>
      <c r="UBG19" s="34"/>
      <c r="UBH19" s="34"/>
      <c r="UBI19" s="34"/>
      <c r="UBJ19" s="34"/>
      <c r="UBK19" s="34"/>
      <c r="UBL19" s="34"/>
      <c r="UBM19" s="34"/>
      <c r="UBN19" s="34"/>
      <c r="UBO19" s="34"/>
      <c r="UBP19" s="34"/>
      <c r="UBQ19" s="34"/>
      <c r="UBR19" s="34"/>
      <c r="UBS19" s="34"/>
      <c r="UBT19" s="34"/>
      <c r="UBU19" s="34"/>
      <c r="UBV19" s="34"/>
      <c r="UBW19" s="34"/>
      <c r="UBX19" s="34"/>
      <c r="UBY19" s="34"/>
      <c r="UBZ19" s="34"/>
      <c r="UCA19" s="34"/>
      <c r="UCB19" s="34"/>
      <c r="UCC19" s="34"/>
      <c r="UCD19" s="34"/>
      <c r="UCE19" s="34"/>
      <c r="UCF19" s="34"/>
      <c r="UCG19" s="34"/>
      <c r="UCH19" s="34"/>
      <c r="UCI19" s="34"/>
      <c r="UCJ19" s="34"/>
      <c r="UCK19" s="34"/>
      <c r="UCL19" s="34"/>
      <c r="UCM19" s="34"/>
      <c r="UCN19" s="34"/>
      <c r="UCO19" s="34"/>
      <c r="UCP19" s="34"/>
      <c r="UCQ19" s="34"/>
      <c r="UCR19" s="34"/>
      <c r="UCS19" s="34"/>
      <c r="UCT19" s="34"/>
      <c r="UCU19" s="34"/>
      <c r="UCV19" s="34"/>
      <c r="UCW19" s="34"/>
      <c r="UCX19" s="34"/>
      <c r="UCY19" s="34"/>
      <c r="UCZ19" s="34"/>
      <c r="UDA19" s="34"/>
      <c r="UDB19" s="34"/>
      <c r="UDC19" s="34"/>
      <c r="UDD19" s="34"/>
      <c r="UDE19" s="34"/>
      <c r="UDF19" s="34"/>
      <c r="UDG19" s="34"/>
      <c r="UDH19" s="34"/>
      <c r="UDI19" s="34"/>
      <c r="UDJ19" s="34"/>
      <c r="UDK19" s="34"/>
      <c r="UDL19" s="34"/>
      <c r="UDM19" s="34"/>
      <c r="UDN19" s="34"/>
      <c r="UDO19" s="34"/>
      <c r="UDP19" s="34"/>
      <c r="UDQ19" s="34"/>
      <c r="UDR19" s="34"/>
      <c r="UDS19" s="34"/>
      <c r="UDT19" s="34"/>
      <c r="UDU19" s="34"/>
      <c r="UDV19" s="34"/>
      <c r="UDW19" s="34"/>
      <c r="UDX19" s="34"/>
      <c r="UDY19" s="34"/>
      <c r="UDZ19" s="34"/>
      <c r="UEA19" s="34"/>
      <c r="UEB19" s="34"/>
      <c r="UEC19" s="34"/>
      <c r="UED19" s="34"/>
      <c r="UEE19" s="34"/>
      <c r="UEF19" s="34"/>
      <c r="UEG19" s="34"/>
      <c r="UEH19" s="34"/>
      <c r="UEI19" s="34"/>
      <c r="UEJ19" s="34"/>
      <c r="UEK19" s="34"/>
      <c r="UEL19" s="34"/>
      <c r="UEM19" s="34"/>
      <c r="UEN19" s="34"/>
      <c r="UEO19" s="34"/>
      <c r="UEP19" s="34"/>
      <c r="UEQ19" s="34"/>
      <c r="UER19" s="34"/>
      <c r="UES19" s="34"/>
      <c r="UET19" s="34"/>
      <c r="UEU19" s="34"/>
      <c r="UEV19" s="34"/>
      <c r="UEW19" s="34"/>
      <c r="UEX19" s="34"/>
      <c r="UEY19" s="34"/>
      <c r="UEZ19" s="34"/>
      <c r="UFA19" s="34"/>
      <c r="UFB19" s="34"/>
      <c r="UFC19" s="34"/>
      <c r="UFD19" s="34"/>
      <c r="UFE19" s="34"/>
      <c r="UFF19" s="34"/>
      <c r="UFG19" s="34"/>
      <c r="UFH19" s="34"/>
      <c r="UFI19" s="34"/>
      <c r="UFJ19" s="34"/>
      <c r="UFK19" s="34"/>
      <c r="UFL19" s="34"/>
      <c r="UFM19" s="34"/>
      <c r="UFN19" s="34"/>
      <c r="UFO19" s="34"/>
      <c r="UFP19" s="34"/>
      <c r="UFQ19" s="34"/>
      <c r="UFR19" s="34"/>
      <c r="UFS19" s="34"/>
      <c r="UFT19" s="34"/>
      <c r="UFU19" s="34"/>
      <c r="UFV19" s="34"/>
      <c r="UFW19" s="34"/>
      <c r="UFX19" s="34"/>
      <c r="UFY19" s="34"/>
      <c r="UFZ19" s="34"/>
      <c r="UGA19" s="34"/>
      <c r="UGB19" s="34"/>
      <c r="UGC19" s="34"/>
      <c r="UGD19" s="34"/>
      <c r="UGE19" s="34"/>
      <c r="UGF19" s="34"/>
      <c r="UGG19" s="34"/>
      <c r="UGH19" s="34"/>
      <c r="UGI19" s="34"/>
      <c r="UGJ19" s="34"/>
      <c r="UGK19" s="34"/>
      <c r="UGL19" s="34"/>
      <c r="UGM19" s="34"/>
      <c r="UGN19" s="34"/>
      <c r="UGO19" s="34"/>
      <c r="UGP19" s="34"/>
      <c r="UGQ19" s="34"/>
      <c r="UGR19" s="34"/>
      <c r="UGS19" s="34"/>
      <c r="UGT19" s="34"/>
      <c r="UGU19" s="34"/>
      <c r="UGV19" s="34"/>
      <c r="UGW19" s="34"/>
      <c r="UGX19" s="34"/>
      <c r="UGY19" s="34"/>
      <c r="UGZ19" s="34"/>
      <c r="UHA19" s="34"/>
      <c r="UHB19" s="34"/>
      <c r="UHC19" s="34"/>
      <c r="UHD19" s="34"/>
      <c r="UHE19" s="34"/>
      <c r="UHF19" s="34"/>
      <c r="UHG19" s="34"/>
      <c r="UHH19" s="34"/>
      <c r="UHI19" s="34"/>
      <c r="UHJ19" s="34"/>
      <c r="UHK19" s="34"/>
      <c r="UHL19" s="34"/>
      <c r="UHM19" s="34"/>
      <c r="UHN19" s="34"/>
      <c r="UHO19" s="34"/>
      <c r="UHP19" s="34"/>
      <c r="UHQ19" s="34"/>
      <c r="UHR19" s="34"/>
      <c r="UHS19" s="34"/>
      <c r="UHT19" s="34"/>
      <c r="UHU19" s="34"/>
      <c r="UHV19" s="34"/>
      <c r="UHW19" s="34"/>
      <c r="UHX19" s="34"/>
      <c r="UHY19" s="34"/>
      <c r="UHZ19" s="34"/>
      <c r="UIA19" s="34"/>
      <c r="UIB19" s="34"/>
      <c r="UIC19" s="34"/>
      <c r="UID19" s="34"/>
      <c r="UIE19" s="34"/>
      <c r="UIF19" s="34"/>
      <c r="UIG19" s="34"/>
      <c r="UIH19" s="34"/>
      <c r="UII19" s="34"/>
      <c r="UIJ19" s="34"/>
      <c r="UIK19" s="34"/>
      <c r="UIL19" s="34"/>
      <c r="UIM19" s="34"/>
      <c r="UIN19" s="34"/>
      <c r="UIO19" s="34"/>
      <c r="UIP19" s="34"/>
      <c r="UIQ19" s="34"/>
      <c r="UIR19" s="34"/>
      <c r="UIS19" s="34"/>
      <c r="UIT19" s="34"/>
      <c r="UIU19" s="34"/>
      <c r="UIV19" s="34"/>
      <c r="UIW19" s="34"/>
      <c r="UIX19" s="34"/>
      <c r="UIY19" s="34"/>
      <c r="UIZ19" s="34"/>
      <c r="UJA19" s="34"/>
      <c r="UJB19" s="34"/>
      <c r="UJC19" s="34"/>
      <c r="UJD19" s="34"/>
      <c r="UJE19" s="34"/>
      <c r="UJF19" s="34"/>
      <c r="UJG19" s="34"/>
      <c r="UJH19" s="34"/>
      <c r="UJI19" s="34"/>
      <c r="UJJ19" s="34"/>
      <c r="UJK19" s="34"/>
      <c r="UJL19" s="34"/>
      <c r="UJM19" s="34"/>
      <c r="UJN19" s="34"/>
      <c r="UJO19" s="34"/>
      <c r="UJP19" s="34"/>
      <c r="UJQ19" s="34"/>
      <c r="UJR19" s="34"/>
      <c r="UJS19" s="34"/>
      <c r="UJT19" s="34"/>
      <c r="UJU19" s="34"/>
      <c r="UJV19" s="34"/>
      <c r="UJW19" s="34"/>
      <c r="UJX19" s="34"/>
      <c r="UJY19" s="34"/>
      <c r="UJZ19" s="34"/>
      <c r="UKA19" s="34"/>
      <c r="UKB19" s="34"/>
      <c r="UKC19" s="34"/>
      <c r="UKD19" s="34"/>
      <c r="UKE19" s="34"/>
      <c r="UKF19" s="34"/>
      <c r="UKG19" s="34"/>
      <c r="UKH19" s="34"/>
      <c r="UKI19" s="34"/>
      <c r="UKJ19" s="34"/>
      <c r="UKK19" s="34"/>
      <c r="UKL19" s="34"/>
      <c r="UKM19" s="34"/>
      <c r="UKN19" s="34"/>
      <c r="UKO19" s="34"/>
      <c r="UKP19" s="34"/>
      <c r="UKQ19" s="34"/>
      <c r="UKR19" s="34"/>
      <c r="UKS19" s="34"/>
      <c r="UKT19" s="34"/>
      <c r="UKU19" s="34"/>
      <c r="UKV19" s="34"/>
      <c r="UKW19" s="34"/>
      <c r="UKX19" s="34"/>
      <c r="UKY19" s="34"/>
      <c r="UKZ19" s="34"/>
      <c r="ULA19" s="34"/>
      <c r="ULB19" s="34"/>
      <c r="ULC19" s="34"/>
      <c r="ULD19" s="34"/>
      <c r="ULE19" s="34"/>
      <c r="ULF19" s="34"/>
      <c r="ULG19" s="34"/>
      <c r="ULH19" s="34"/>
      <c r="ULI19" s="34"/>
      <c r="ULJ19" s="34"/>
      <c r="ULK19" s="34"/>
      <c r="ULL19" s="34"/>
      <c r="ULM19" s="34"/>
      <c r="ULN19" s="34"/>
      <c r="ULO19" s="34"/>
      <c r="ULP19" s="34"/>
      <c r="ULQ19" s="34"/>
      <c r="ULR19" s="34"/>
      <c r="ULS19" s="34"/>
      <c r="ULT19" s="34"/>
      <c r="ULU19" s="34"/>
      <c r="ULV19" s="34"/>
      <c r="ULW19" s="34"/>
      <c r="ULX19" s="34"/>
      <c r="ULY19" s="34"/>
      <c r="ULZ19" s="34"/>
      <c r="UMA19" s="34"/>
      <c r="UMB19" s="34"/>
      <c r="UMC19" s="34"/>
      <c r="UMD19" s="34"/>
      <c r="UME19" s="34"/>
      <c r="UMF19" s="34"/>
      <c r="UMG19" s="34"/>
      <c r="UMH19" s="34"/>
      <c r="UMI19" s="34"/>
      <c r="UMJ19" s="34"/>
      <c r="UMK19" s="34"/>
      <c r="UML19" s="34"/>
      <c r="UMM19" s="34"/>
      <c r="UMN19" s="34"/>
      <c r="UMO19" s="34"/>
      <c r="UMP19" s="34"/>
      <c r="UMQ19" s="34"/>
      <c r="UMR19" s="34"/>
      <c r="UMS19" s="34"/>
      <c r="UMT19" s="34"/>
      <c r="UMU19" s="34"/>
      <c r="UMV19" s="34"/>
      <c r="UMW19" s="34"/>
      <c r="UMX19" s="34"/>
      <c r="UMY19" s="34"/>
      <c r="UMZ19" s="34"/>
      <c r="UNA19" s="34"/>
      <c r="UNB19" s="34"/>
      <c r="UNC19" s="34"/>
      <c r="UND19" s="34"/>
      <c r="UNE19" s="34"/>
      <c r="UNF19" s="34"/>
      <c r="UNG19" s="34"/>
      <c r="UNH19" s="34"/>
      <c r="UNI19" s="34"/>
      <c r="UNJ19" s="34"/>
      <c r="UNK19" s="34"/>
      <c r="UNL19" s="34"/>
      <c r="UNM19" s="34"/>
      <c r="UNN19" s="34"/>
      <c r="UNO19" s="34"/>
      <c r="UNP19" s="34"/>
      <c r="UNQ19" s="34"/>
      <c r="UNR19" s="34"/>
      <c r="UNS19" s="34"/>
      <c r="UNT19" s="34"/>
      <c r="UNU19" s="34"/>
      <c r="UNV19" s="34"/>
      <c r="UNW19" s="34"/>
      <c r="UNX19" s="34"/>
      <c r="UNY19" s="34"/>
      <c r="UNZ19" s="34"/>
      <c r="UOA19" s="34"/>
      <c r="UOB19" s="34"/>
      <c r="UOC19" s="34"/>
      <c r="UOD19" s="34"/>
      <c r="UOE19" s="34"/>
      <c r="UOF19" s="34"/>
      <c r="UOG19" s="34"/>
      <c r="UOH19" s="34"/>
      <c r="UOI19" s="34"/>
      <c r="UOJ19" s="34"/>
      <c r="UOK19" s="34"/>
      <c r="UOL19" s="34"/>
      <c r="UOM19" s="34"/>
      <c r="UON19" s="34"/>
      <c r="UOO19" s="34"/>
      <c r="UOP19" s="34"/>
      <c r="UOQ19" s="34"/>
      <c r="UOR19" s="34"/>
      <c r="UOS19" s="34"/>
      <c r="UOT19" s="34"/>
      <c r="UOU19" s="34"/>
      <c r="UOV19" s="34"/>
      <c r="UOW19" s="34"/>
      <c r="UOX19" s="34"/>
      <c r="UOY19" s="34"/>
      <c r="UOZ19" s="34"/>
      <c r="UPA19" s="34"/>
      <c r="UPB19" s="34"/>
      <c r="UPC19" s="34"/>
      <c r="UPD19" s="34"/>
      <c r="UPE19" s="34"/>
      <c r="UPF19" s="34"/>
      <c r="UPG19" s="34"/>
      <c r="UPH19" s="34"/>
      <c r="UPI19" s="34"/>
      <c r="UPJ19" s="34"/>
      <c r="UPK19" s="34"/>
      <c r="UPL19" s="34"/>
      <c r="UPM19" s="34"/>
      <c r="UPN19" s="34"/>
      <c r="UPO19" s="34"/>
      <c r="UPP19" s="34"/>
      <c r="UPQ19" s="34"/>
      <c r="UPR19" s="34"/>
      <c r="UPS19" s="34"/>
      <c r="UPT19" s="34"/>
      <c r="UPU19" s="34"/>
      <c r="UPV19" s="34"/>
      <c r="UPW19" s="34"/>
      <c r="UPX19" s="34"/>
      <c r="UPY19" s="34"/>
      <c r="UPZ19" s="34"/>
      <c r="UQA19" s="34"/>
      <c r="UQB19" s="34"/>
      <c r="UQC19" s="34"/>
      <c r="UQD19" s="34"/>
      <c r="UQE19" s="34"/>
      <c r="UQF19" s="34"/>
      <c r="UQG19" s="34"/>
      <c r="UQH19" s="34"/>
      <c r="UQI19" s="34"/>
      <c r="UQJ19" s="34"/>
      <c r="UQK19" s="34"/>
      <c r="UQL19" s="34"/>
      <c r="UQM19" s="34"/>
      <c r="UQN19" s="34"/>
      <c r="UQO19" s="34"/>
      <c r="UQP19" s="34"/>
      <c r="UQQ19" s="34"/>
      <c r="UQR19" s="34"/>
      <c r="UQS19" s="34"/>
      <c r="UQT19" s="34"/>
      <c r="UQU19" s="34"/>
      <c r="UQV19" s="34"/>
      <c r="UQW19" s="34"/>
      <c r="UQX19" s="34"/>
      <c r="UQY19" s="34"/>
      <c r="UQZ19" s="34"/>
      <c r="URA19" s="34"/>
      <c r="URB19" s="34"/>
      <c r="URC19" s="34"/>
      <c r="URD19" s="34"/>
      <c r="URE19" s="34"/>
      <c r="URF19" s="34"/>
      <c r="URG19" s="34"/>
      <c r="URH19" s="34"/>
      <c r="URI19" s="34"/>
      <c r="URJ19" s="34"/>
      <c r="URK19" s="34"/>
      <c r="URL19" s="34"/>
      <c r="URM19" s="34"/>
      <c r="URN19" s="34"/>
      <c r="URO19" s="34"/>
      <c r="URP19" s="34"/>
      <c r="URQ19" s="34"/>
      <c r="URR19" s="34"/>
      <c r="URS19" s="34"/>
      <c r="URT19" s="34"/>
      <c r="URU19" s="34"/>
      <c r="URV19" s="34"/>
      <c r="URW19" s="34"/>
      <c r="URX19" s="34"/>
      <c r="URY19" s="34"/>
      <c r="URZ19" s="34"/>
      <c r="USA19" s="34"/>
      <c r="USB19" s="34"/>
      <c r="USC19" s="34"/>
      <c r="USD19" s="34"/>
      <c r="USE19" s="34"/>
      <c r="USF19" s="34"/>
      <c r="USG19" s="34"/>
      <c r="USH19" s="34"/>
      <c r="USI19" s="34"/>
      <c r="USJ19" s="34"/>
      <c r="USK19" s="34"/>
      <c r="USL19" s="34"/>
      <c r="USM19" s="34"/>
      <c r="USN19" s="34"/>
      <c r="USO19" s="34"/>
      <c r="USP19" s="34"/>
      <c r="USQ19" s="34"/>
      <c r="USR19" s="34"/>
      <c r="USS19" s="34"/>
      <c r="UST19" s="34"/>
      <c r="USU19" s="34"/>
      <c r="USV19" s="34"/>
      <c r="USW19" s="34"/>
      <c r="USX19" s="34"/>
      <c r="USY19" s="34"/>
      <c r="USZ19" s="34"/>
      <c r="UTA19" s="34"/>
      <c r="UTB19" s="34"/>
      <c r="UTC19" s="34"/>
      <c r="UTD19" s="34"/>
      <c r="UTE19" s="34"/>
      <c r="UTF19" s="34"/>
      <c r="UTG19" s="34"/>
      <c r="UTH19" s="34"/>
      <c r="UTI19" s="34"/>
      <c r="UTJ19" s="34"/>
      <c r="UTK19" s="34"/>
      <c r="UTL19" s="34"/>
      <c r="UTM19" s="34"/>
      <c r="UTN19" s="34"/>
      <c r="UTO19" s="34"/>
      <c r="UTP19" s="34"/>
      <c r="UTQ19" s="34"/>
      <c r="UTR19" s="34"/>
      <c r="UTS19" s="34"/>
      <c r="UTT19" s="34"/>
      <c r="UTU19" s="34"/>
      <c r="UTV19" s="34"/>
      <c r="UTW19" s="34"/>
      <c r="UTX19" s="34"/>
      <c r="UTY19" s="34"/>
      <c r="UTZ19" s="34"/>
      <c r="UUA19" s="34"/>
      <c r="UUB19" s="34"/>
      <c r="UUC19" s="34"/>
      <c r="UUD19" s="34"/>
      <c r="UUE19" s="34"/>
      <c r="UUF19" s="34"/>
      <c r="UUG19" s="34"/>
      <c r="UUH19" s="34"/>
      <c r="UUI19" s="34"/>
      <c r="UUJ19" s="34"/>
      <c r="UUK19" s="34"/>
      <c r="UUL19" s="34"/>
      <c r="UUM19" s="34"/>
      <c r="UUN19" s="34"/>
      <c r="UUO19" s="34"/>
      <c r="UUP19" s="34"/>
      <c r="UUQ19" s="34"/>
      <c r="UUR19" s="34"/>
      <c r="UUS19" s="34"/>
      <c r="UUT19" s="34"/>
      <c r="UUU19" s="34"/>
      <c r="UUV19" s="34"/>
      <c r="UUW19" s="34"/>
      <c r="UUX19" s="34"/>
      <c r="UUY19" s="34"/>
      <c r="UUZ19" s="34"/>
      <c r="UVA19" s="34"/>
      <c r="UVB19" s="34"/>
      <c r="UVC19" s="34"/>
      <c r="UVD19" s="34"/>
      <c r="UVE19" s="34"/>
      <c r="UVF19" s="34"/>
      <c r="UVG19" s="34"/>
      <c r="UVH19" s="34"/>
      <c r="UVI19" s="34"/>
      <c r="UVJ19" s="34"/>
      <c r="UVK19" s="34"/>
      <c r="UVL19" s="34"/>
      <c r="UVM19" s="34"/>
      <c r="UVN19" s="34"/>
      <c r="UVO19" s="34"/>
      <c r="UVP19" s="34"/>
      <c r="UVQ19" s="34"/>
      <c r="UVR19" s="34"/>
      <c r="UVS19" s="34"/>
      <c r="UVT19" s="34"/>
      <c r="UVU19" s="34"/>
      <c r="UVV19" s="34"/>
      <c r="UVW19" s="34"/>
      <c r="UVX19" s="34"/>
      <c r="UVY19" s="34"/>
      <c r="UVZ19" s="34"/>
      <c r="UWA19" s="34"/>
      <c r="UWB19" s="34"/>
      <c r="UWC19" s="34"/>
      <c r="UWD19" s="34"/>
      <c r="UWE19" s="34"/>
      <c r="UWF19" s="34"/>
      <c r="UWG19" s="34"/>
      <c r="UWH19" s="34"/>
      <c r="UWI19" s="34"/>
      <c r="UWJ19" s="34"/>
      <c r="UWK19" s="34"/>
      <c r="UWL19" s="34"/>
      <c r="UWM19" s="34"/>
      <c r="UWN19" s="34"/>
      <c r="UWO19" s="34"/>
      <c r="UWP19" s="34"/>
      <c r="UWQ19" s="34"/>
      <c r="UWR19" s="34"/>
      <c r="UWS19" s="34"/>
      <c r="UWT19" s="34"/>
      <c r="UWU19" s="34"/>
      <c r="UWV19" s="34"/>
      <c r="UWW19" s="34"/>
      <c r="UWX19" s="34"/>
      <c r="UWY19" s="34"/>
      <c r="UWZ19" s="34"/>
      <c r="UXA19" s="34"/>
      <c r="UXB19" s="34"/>
      <c r="UXC19" s="34"/>
      <c r="UXD19" s="34"/>
      <c r="UXE19" s="34"/>
      <c r="UXF19" s="34"/>
      <c r="UXG19" s="34"/>
      <c r="UXH19" s="34"/>
      <c r="UXI19" s="34"/>
      <c r="UXJ19" s="34"/>
      <c r="UXK19" s="34"/>
      <c r="UXL19" s="34"/>
      <c r="UXM19" s="34"/>
      <c r="UXN19" s="34"/>
      <c r="UXO19" s="34"/>
      <c r="UXP19" s="34"/>
      <c r="UXQ19" s="34"/>
      <c r="UXR19" s="34"/>
      <c r="UXS19" s="34"/>
      <c r="UXT19" s="34"/>
      <c r="UXU19" s="34"/>
      <c r="UXV19" s="34"/>
      <c r="UXW19" s="34"/>
      <c r="UXX19" s="34"/>
      <c r="UXY19" s="34"/>
      <c r="UXZ19" s="34"/>
      <c r="UYA19" s="34"/>
      <c r="UYB19" s="34"/>
      <c r="UYC19" s="34"/>
      <c r="UYD19" s="34"/>
      <c r="UYE19" s="34"/>
      <c r="UYF19" s="34"/>
      <c r="UYG19" s="34"/>
      <c r="UYH19" s="34"/>
      <c r="UYI19" s="34"/>
      <c r="UYJ19" s="34"/>
      <c r="UYK19" s="34"/>
      <c r="UYL19" s="34"/>
      <c r="UYM19" s="34"/>
      <c r="UYN19" s="34"/>
      <c r="UYO19" s="34"/>
      <c r="UYP19" s="34"/>
      <c r="UYQ19" s="34"/>
      <c r="UYR19" s="34"/>
      <c r="UYS19" s="34"/>
      <c r="UYT19" s="34"/>
      <c r="UYU19" s="34"/>
      <c r="UYV19" s="34"/>
      <c r="UYW19" s="34"/>
      <c r="UYX19" s="34"/>
      <c r="UYY19" s="34"/>
      <c r="UYZ19" s="34"/>
      <c r="UZA19" s="34"/>
      <c r="UZB19" s="34"/>
      <c r="UZC19" s="34"/>
      <c r="UZD19" s="34"/>
      <c r="UZE19" s="34"/>
      <c r="UZF19" s="34"/>
      <c r="UZG19" s="34"/>
      <c r="UZH19" s="34"/>
      <c r="UZI19" s="34"/>
      <c r="UZJ19" s="34"/>
      <c r="UZK19" s="34"/>
      <c r="UZL19" s="34"/>
      <c r="UZM19" s="34"/>
      <c r="UZN19" s="34"/>
      <c r="UZO19" s="34"/>
      <c r="UZP19" s="34"/>
      <c r="UZQ19" s="34"/>
      <c r="UZR19" s="34"/>
      <c r="UZS19" s="34"/>
      <c r="UZT19" s="34"/>
      <c r="UZU19" s="34"/>
      <c r="UZV19" s="34"/>
      <c r="UZW19" s="34"/>
      <c r="UZX19" s="34"/>
      <c r="UZY19" s="34"/>
      <c r="UZZ19" s="34"/>
      <c r="VAA19" s="34"/>
      <c r="VAB19" s="34"/>
      <c r="VAC19" s="34"/>
      <c r="VAD19" s="34"/>
      <c r="VAE19" s="34"/>
      <c r="VAF19" s="34"/>
      <c r="VAG19" s="34"/>
      <c r="VAH19" s="34"/>
      <c r="VAI19" s="34"/>
      <c r="VAJ19" s="34"/>
      <c r="VAK19" s="34"/>
      <c r="VAL19" s="34"/>
      <c r="VAM19" s="34"/>
      <c r="VAN19" s="34"/>
      <c r="VAO19" s="34"/>
      <c r="VAP19" s="34"/>
      <c r="VAQ19" s="34"/>
      <c r="VAR19" s="34"/>
      <c r="VAS19" s="34"/>
      <c r="VAT19" s="34"/>
      <c r="VAU19" s="34"/>
      <c r="VAV19" s="34"/>
      <c r="VAW19" s="34"/>
      <c r="VAX19" s="34"/>
      <c r="VAY19" s="34"/>
      <c r="VAZ19" s="34"/>
      <c r="VBA19" s="34"/>
      <c r="VBB19" s="34"/>
      <c r="VBC19" s="34"/>
      <c r="VBD19" s="34"/>
      <c r="VBE19" s="34"/>
      <c r="VBF19" s="34"/>
      <c r="VBG19" s="34"/>
      <c r="VBH19" s="34"/>
      <c r="VBI19" s="34"/>
      <c r="VBJ19" s="34"/>
      <c r="VBK19" s="34"/>
      <c r="VBL19" s="34"/>
      <c r="VBM19" s="34"/>
      <c r="VBN19" s="34"/>
      <c r="VBO19" s="34"/>
      <c r="VBP19" s="34"/>
      <c r="VBQ19" s="34"/>
      <c r="VBR19" s="34"/>
      <c r="VBS19" s="34"/>
      <c r="VBT19" s="34"/>
      <c r="VBU19" s="34"/>
      <c r="VBV19" s="34"/>
      <c r="VBW19" s="34"/>
      <c r="VBX19" s="34"/>
      <c r="VBY19" s="34"/>
      <c r="VBZ19" s="34"/>
      <c r="VCA19" s="34"/>
      <c r="VCB19" s="34"/>
      <c r="VCC19" s="34"/>
      <c r="VCD19" s="34"/>
      <c r="VCE19" s="34"/>
      <c r="VCF19" s="34"/>
      <c r="VCG19" s="34"/>
      <c r="VCH19" s="34"/>
      <c r="VCI19" s="34"/>
      <c r="VCJ19" s="34"/>
      <c r="VCK19" s="34"/>
      <c r="VCL19" s="34"/>
      <c r="VCM19" s="34"/>
      <c r="VCN19" s="34"/>
      <c r="VCO19" s="34"/>
      <c r="VCP19" s="34"/>
      <c r="VCQ19" s="34"/>
      <c r="VCR19" s="34"/>
      <c r="VCS19" s="34"/>
      <c r="VCT19" s="34"/>
      <c r="VCU19" s="34"/>
      <c r="VCV19" s="34"/>
      <c r="VCW19" s="34"/>
      <c r="VCX19" s="34"/>
      <c r="VCY19" s="34"/>
      <c r="VCZ19" s="34"/>
      <c r="VDA19" s="34"/>
      <c r="VDB19" s="34"/>
      <c r="VDC19" s="34"/>
      <c r="VDD19" s="34"/>
      <c r="VDE19" s="34"/>
      <c r="VDF19" s="34"/>
      <c r="VDG19" s="34"/>
      <c r="VDH19" s="34"/>
      <c r="VDI19" s="34"/>
      <c r="VDJ19" s="34"/>
      <c r="VDK19" s="34"/>
      <c r="VDL19" s="34"/>
      <c r="VDM19" s="34"/>
      <c r="VDN19" s="34"/>
      <c r="VDO19" s="34"/>
      <c r="VDP19" s="34"/>
      <c r="VDQ19" s="34"/>
      <c r="VDR19" s="34"/>
      <c r="VDS19" s="34"/>
      <c r="VDT19" s="34"/>
      <c r="VDU19" s="34"/>
      <c r="VDV19" s="34"/>
      <c r="VDW19" s="34"/>
      <c r="VDX19" s="34"/>
      <c r="VDY19" s="34"/>
      <c r="VDZ19" s="34"/>
      <c r="VEA19" s="34"/>
      <c r="VEB19" s="34"/>
      <c r="VEC19" s="34"/>
      <c r="VED19" s="34"/>
      <c r="VEE19" s="34"/>
      <c r="VEF19" s="34"/>
      <c r="VEG19" s="34"/>
      <c r="VEH19" s="34"/>
      <c r="VEI19" s="34"/>
      <c r="VEJ19" s="34"/>
      <c r="VEK19" s="34"/>
      <c r="VEL19" s="34"/>
      <c r="VEM19" s="34"/>
      <c r="VEN19" s="34"/>
      <c r="VEO19" s="34"/>
      <c r="VEP19" s="34"/>
      <c r="VEQ19" s="34"/>
      <c r="VER19" s="34"/>
      <c r="VES19" s="34"/>
      <c r="VET19" s="34"/>
      <c r="VEU19" s="34"/>
      <c r="VEV19" s="34"/>
      <c r="VEW19" s="34"/>
      <c r="VEX19" s="34"/>
      <c r="VEY19" s="34"/>
      <c r="VEZ19" s="34"/>
      <c r="VFA19" s="34"/>
      <c r="VFB19" s="34"/>
      <c r="VFC19" s="34"/>
      <c r="VFD19" s="34"/>
      <c r="VFE19" s="34"/>
      <c r="VFF19" s="34"/>
      <c r="VFG19" s="34"/>
      <c r="VFH19" s="34"/>
      <c r="VFI19" s="34"/>
      <c r="VFJ19" s="34"/>
      <c r="VFK19" s="34"/>
      <c r="VFL19" s="34"/>
      <c r="VFM19" s="34"/>
      <c r="VFN19" s="34"/>
      <c r="VFO19" s="34"/>
      <c r="VFP19" s="34"/>
      <c r="VFQ19" s="34"/>
      <c r="VFR19" s="34"/>
      <c r="VFS19" s="34"/>
      <c r="VFT19" s="34"/>
      <c r="VFU19" s="34"/>
      <c r="VFV19" s="34"/>
      <c r="VFW19" s="34"/>
      <c r="VFX19" s="34"/>
      <c r="VFY19" s="34"/>
      <c r="VFZ19" s="34"/>
      <c r="VGA19" s="34"/>
      <c r="VGB19" s="34"/>
      <c r="VGC19" s="34"/>
      <c r="VGD19" s="34"/>
      <c r="VGE19" s="34"/>
      <c r="VGF19" s="34"/>
      <c r="VGG19" s="34"/>
      <c r="VGH19" s="34"/>
      <c r="VGI19" s="34"/>
      <c r="VGJ19" s="34"/>
      <c r="VGK19" s="34"/>
      <c r="VGL19" s="34"/>
      <c r="VGM19" s="34"/>
      <c r="VGN19" s="34"/>
      <c r="VGO19" s="34"/>
      <c r="VGP19" s="34"/>
      <c r="VGQ19" s="34"/>
      <c r="VGR19" s="34"/>
      <c r="VGS19" s="34"/>
      <c r="VGT19" s="34"/>
      <c r="VGU19" s="34"/>
      <c r="VGV19" s="34"/>
      <c r="VGW19" s="34"/>
      <c r="VGX19" s="34"/>
      <c r="VGY19" s="34"/>
      <c r="VGZ19" s="34"/>
      <c r="VHA19" s="34"/>
      <c r="VHB19" s="34"/>
      <c r="VHC19" s="34"/>
      <c r="VHD19" s="34"/>
      <c r="VHE19" s="34"/>
      <c r="VHF19" s="34"/>
      <c r="VHG19" s="34"/>
      <c r="VHH19" s="34"/>
      <c r="VHI19" s="34"/>
      <c r="VHJ19" s="34"/>
      <c r="VHK19" s="34"/>
      <c r="VHL19" s="34"/>
      <c r="VHM19" s="34"/>
      <c r="VHN19" s="34"/>
      <c r="VHO19" s="34"/>
      <c r="VHP19" s="34"/>
      <c r="VHQ19" s="34"/>
      <c r="VHR19" s="34"/>
      <c r="VHS19" s="34"/>
      <c r="VHT19" s="34"/>
      <c r="VHU19" s="34"/>
      <c r="VHV19" s="34"/>
      <c r="VHW19" s="34"/>
      <c r="VHX19" s="34"/>
      <c r="VHY19" s="34"/>
      <c r="VHZ19" s="34"/>
      <c r="VIA19" s="34"/>
      <c r="VIB19" s="34"/>
      <c r="VIC19" s="34"/>
      <c r="VID19" s="34"/>
      <c r="VIE19" s="34"/>
      <c r="VIF19" s="34"/>
      <c r="VIG19" s="34"/>
      <c r="VIH19" s="34"/>
      <c r="VII19" s="34"/>
      <c r="VIJ19" s="34"/>
      <c r="VIK19" s="34"/>
      <c r="VIL19" s="34"/>
      <c r="VIM19" s="34"/>
      <c r="VIN19" s="34"/>
      <c r="VIO19" s="34"/>
      <c r="VIP19" s="34"/>
      <c r="VIQ19" s="34"/>
      <c r="VIR19" s="34"/>
      <c r="VIS19" s="34"/>
      <c r="VIT19" s="34"/>
      <c r="VIU19" s="34"/>
      <c r="VIV19" s="34"/>
      <c r="VIW19" s="34"/>
      <c r="VIX19" s="34"/>
      <c r="VIY19" s="34"/>
      <c r="VIZ19" s="34"/>
      <c r="VJA19" s="34"/>
      <c r="VJB19" s="34"/>
      <c r="VJC19" s="34"/>
      <c r="VJD19" s="34"/>
      <c r="VJE19" s="34"/>
      <c r="VJF19" s="34"/>
      <c r="VJG19" s="34"/>
      <c r="VJH19" s="34"/>
      <c r="VJI19" s="34"/>
      <c r="VJJ19" s="34"/>
      <c r="VJK19" s="34"/>
      <c r="VJL19" s="34"/>
      <c r="VJM19" s="34"/>
      <c r="VJN19" s="34"/>
      <c r="VJO19" s="34"/>
      <c r="VJP19" s="34"/>
      <c r="VJQ19" s="34"/>
      <c r="VJR19" s="34"/>
      <c r="VJS19" s="34"/>
      <c r="VJT19" s="34"/>
      <c r="VJU19" s="34"/>
      <c r="VJV19" s="34"/>
      <c r="VJW19" s="34"/>
      <c r="VJX19" s="34"/>
      <c r="VJY19" s="34"/>
      <c r="VJZ19" s="34"/>
      <c r="VKA19" s="34"/>
      <c r="VKB19" s="34"/>
      <c r="VKC19" s="34"/>
      <c r="VKD19" s="34"/>
      <c r="VKE19" s="34"/>
      <c r="VKF19" s="34"/>
      <c r="VKG19" s="34"/>
      <c r="VKH19" s="34"/>
      <c r="VKI19" s="34"/>
      <c r="VKJ19" s="34"/>
      <c r="VKK19" s="34"/>
      <c r="VKL19" s="34"/>
      <c r="VKM19" s="34"/>
      <c r="VKN19" s="34"/>
      <c r="VKO19" s="34"/>
      <c r="VKP19" s="34"/>
      <c r="VKQ19" s="34"/>
      <c r="VKR19" s="34"/>
      <c r="VKS19" s="34"/>
      <c r="VKT19" s="34"/>
      <c r="VKU19" s="34"/>
      <c r="VKV19" s="34"/>
      <c r="VKW19" s="34"/>
      <c r="VKX19" s="34"/>
      <c r="VKY19" s="34"/>
      <c r="VKZ19" s="34"/>
      <c r="VLA19" s="34"/>
      <c r="VLB19" s="34"/>
      <c r="VLC19" s="34"/>
      <c r="VLD19" s="34"/>
      <c r="VLE19" s="34"/>
      <c r="VLF19" s="34"/>
      <c r="VLG19" s="34"/>
      <c r="VLH19" s="34"/>
      <c r="VLI19" s="34"/>
      <c r="VLJ19" s="34"/>
      <c r="VLK19" s="34"/>
      <c r="VLL19" s="34"/>
      <c r="VLM19" s="34"/>
      <c r="VLN19" s="34"/>
      <c r="VLO19" s="34"/>
      <c r="VLP19" s="34"/>
      <c r="VLQ19" s="34"/>
      <c r="VLR19" s="34"/>
      <c r="VLS19" s="34"/>
      <c r="VLT19" s="34"/>
      <c r="VLU19" s="34"/>
      <c r="VLV19" s="34"/>
      <c r="VLW19" s="34"/>
      <c r="VLX19" s="34"/>
      <c r="VLY19" s="34"/>
      <c r="VLZ19" s="34"/>
      <c r="VMA19" s="34"/>
      <c r="VMB19" s="34"/>
      <c r="VMC19" s="34"/>
      <c r="VMD19" s="34"/>
      <c r="VME19" s="34"/>
      <c r="VMF19" s="34"/>
      <c r="VMG19" s="34"/>
      <c r="VMH19" s="34"/>
      <c r="VMI19" s="34"/>
      <c r="VMJ19" s="34"/>
      <c r="VMK19" s="34"/>
      <c r="VML19" s="34"/>
      <c r="VMM19" s="34"/>
      <c r="VMN19" s="34"/>
      <c r="VMO19" s="34"/>
      <c r="VMP19" s="34"/>
      <c r="VMQ19" s="34"/>
      <c r="VMR19" s="34"/>
      <c r="VMS19" s="34"/>
      <c r="VMT19" s="34"/>
      <c r="VMU19" s="34"/>
      <c r="VMV19" s="34"/>
      <c r="VMW19" s="34"/>
      <c r="VMX19" s="34"/>
      <c r="VMY19" s="34"/>
      <c r="VMZ19" s="34"/>
      <c r="VNA19" s="34"/>
      <c r="VNB19" s="34"/>
      <c r="VNC19" s="34"/>
      <c r="VND19" s="34"/>
      <c r="VNE19" s="34"/>
      <c r="VNF19" s="34"/>
      <c r="VNG19" s="34"/>
      <c r="VNH19" s="34"/>
      <c r="VNI19" s="34"/>
      <c r="VNJ19" s="34"/>
      <c r="VNK19" s="34"/>
      <c r="VNL19" s="34"/>
      <c r="VNM19" s="34"/>
      <c r="VNN19" s="34"/>
      <c r="VNO19" s="34"/>
      <c r="VNP19" s="34"/>
      <c r="VNQ19" s="34"/>
      <c r="VNR19" s="34"/>
      <c r="VNS19" s="34"/>
      <c r="VNT19" s="34"/>
      <c r="VNU19" s="34"/>
      <c r="VNV19" s="34"/>
      <c r="VNW19" s="34"/>
      <c r="VNX19" s="34"/>
      <c r="VNY19" s="34"/>
      <c r="VNZ19" s="34"/>
      <c r="VOA19" s="34"/>
      <c r="VOB19" s="34"/>
      <c r="VOC19" s="34"/>
      <c r="VOD19" s="34"/>
      <c r="VOE19" s="34"/>
      <c r="VOF19" s="34"/>
      <c r="VOG19" s="34"/>
      <c r="VOH19" s="34"/>
      <c r="VOI19" s="34"/>
      <c r="VOJ19" s="34"/>
      <c r="VOK19" s="34"/>
      <c r="VOL19" s="34"/>
      <c r="VOM19" s="34"/>
      <c r="VON19" s="34"/>
      <c r="VOO19" s="34"/>
      <c r="VOP19" s="34"/>
      <c r="VOQ19" s="34"/>
      <c r="VOR19" s="34"/>
      <c r="VOS19" s="34"/>
      <c r="VOT19" s="34"/>
      <c r="VOU19" s="34"/>
      <c r="VOV19" s="34"/>
      <c r="VOW19" s="34"/>
      <c r="VOX19" s="34"/>
      <c r="VOY19" s="34"/>
      <c r="VOZ19" s="34"/>
      <c r="VPA19" s="34"/>
      <c r="VPB19" s="34"/>
      <c r="VPC19" s="34"/>
      <c r="VPD19" s="34"/>
      <c r="VPE19" s="34"/>
      <c r="VPF19" s="34"/>
      <c r="VPG19" s="34"/>
      <c r="VPH19" s="34"/>
      <c r="VPI19" s="34"/>
      <c r="VPJ19" s="34"/>
      <c r="VPK19" s="34"/>
      <c r="VPL19" s="34"/>
      <c r="VPM19" s="34"/>
      <c r="VPN19" s="34"/>
      <c r="VPO19" s="34"/>
      <c r="VPP19" s="34"/>
      <c r="VPQ19" s="34"/>
      <c r="VPR19" s="34"/>
      <c r="VPS19" s="34"/>
      <c r="VPT19" s="34"/>
      <c r="VPU19" s="34"/>
      <c r="VPV19" s="34"/>
      <c r="VPW19" s="34"/>
      <c r="VPX19" s="34"/>
      <c r="VPY19" s="34"/>
      <c r="VPZ19" s="34"/>
      <c r="VQA19" s="34"/>
      <c r="VQB19" s="34"/>
      <c r="VQC19" s="34"/>
      <c r="VQD19" s="34"/>
      <c r="VQE19" s="34"/>
      <c r="VQF19" s="34"/>
      <c r="VQG19" s="34"/>
      <c r="VQH19" s="34"/>
      <c r="VQI19" s="34"/>
      <c r="VQJ19" s="34"/>
      <c r="VQK19" s="34"/>
      <c r="VQL19" s="34"/>
      <c r="VQM19" s="34"/>
      <c r="VQN19" s="34"/>
      <c r="VQO19" s="34"/>
      <c r="VQP19" s="34"/>
      <c r="VQQ19" s="34"/>
      <c r="VQR19" s="34"/>
      <c r="VQS19" s="34"/>
      <c r="VQT19" s="34"/>
      <c r="VQU19" s="34"/>
      <c r="VQV19" s="34"/>
      <c r="VQW19" s="34"/>
      <c r="VQX19" s="34"/>
      <c r="VQY19" s="34"/>
      <c r="VQZ19" s="34"/>
      <c r="VRA19" s="34"/>
      <c r="VRB19" s="34"/>
      <c r="VRC19" s="34"/>
      <c r="VRD19" s="34"/>
      <c r="VRE19" s="34"/>
      <c r="VRF19" s="34"/>
      <c r="VRG19" s="34"/>
      <c r="VRH19" s="34"/>
      <c r="VRI19" s="34"/>
      <c r="VRJ19" s="34"/>
      <c r="VRK19" s="34"/>
      <c r="VRL19" s="34"/>
      <c r="VRM19" s="34"/>
      <c r="VRN19" s="34"/>
      <c r="VRO19" s="34"/>
      <c r="VRP19" s="34"/>
      <c r="VRQ19" s="34"/>
      <c r="VRR19" s="34"/>
      <c r="VRS19" s="34"/>
      <c r="VRT19" s="34"/>
      <c r="VRU19" s="34"/>
      <c r="VRV19" s="34"/>
      <c r="VRW19" s="34"/>
      <c r="VRX19" s="34"/>
      <c r="VRY19" s="34"/>
      <c r="VRZ19" s="34"/>
      <c r="VSA19" s="34"/>
      <c r="VSB19" s="34"/>
      <c r="VSC19" s="34"/>
      <c r="VSD19" s="34"/>
      <c r="VSE19" s="34"/>
      <c r="VSF19" s="34"/>
      <c r="VSG19" s="34"/>
      <c r="VSH19" s="34"/>
      <c r="VSI19" s="34"/>
      <c r="VSJ19" s="34"/>
      <c r="VSK19" s="34"/>
      <c r="VSL19" s="34"/>
      <c r="VSM19" s="34"/>
      <c r="VSN19" s="34"/>
      <c r="VSO19" s="34"/>
      <c r="VSP19" s="34"/>
      <c r="VSQ19" s="34"/>
      <c r="VSR19" s="34"/>
      <c r="VSS19" s="34"/>
      <c r="VST19" s="34"/>
      <c r="VSU19" s="34"/>
      <c r="VSV19" s="34"/>
      <c r="VSW19" s="34"/>
      <c r="VSX19" s="34"/>
      <c r="VSY19" s="34"/>
      <c r="VSZ19" s="34"/>
      <c r="VTA19" s="34"/>
      <c r="VTB19" s="34"/>
      <c r="VTC19" s="34"/>
      <c r="VTD19" s="34"/>
      <c r="VTE19" s="34"/>
      <c r="VTF19" s="34"/>
      <c r="VTG19" s="34"/>
      <c r="VTH19" s="34"/>
      <c r="VTI19" s="34"/>
      <c r="VTJ19" s="34"/>
      <c r="VTK19" s="34"/>
      <c r="VTL19" s="34"/>
      <c r="VTM19" s="34"/>
      <c r="VTN19" s="34"/>
      <c r="VTO19" s="34"/>
      <c r="VTP19" s="34"/>
      <c r="VTQ19" s="34"/>
      <c r="VTR19" s="34"/>
      <c r="VTS19" s="34"/>
      <c r="VTT19" s="34"/>
      <c r="VTU19" s="34"/>
      <c r="VTV19" s="34"/>
      <c r="VTW19" s="34"/>
      <c r="VTX19" s="34"/>
      <c r="VTY19" s="34"/>
      <c r="VTZ19" s="34"/>
      <c r="VUA19" s="34"/>
      <c r="VUB19" s="34"/>
      <c r="VUC19" s="34"/>
      <c r="VUD19" s="34"/>
      <c r="VUE19" s="34"/>
      <c r="VUF19" s="34"/>
      <c r="VUG19" s="34"/>
      <c r="VUH19" s="34"/>
      <c r="VUI19" s="34"/>
      <c r="VUJ19" s="34"/>
      <c r="VUK19" s="34"/>
      <c r="VUL19" s="34"/>
      <c r="VUM19" s="34"/>
      <c r="VUN19" s="34"/>
      <c r="VUO19" s="34"/>
      <c r="VUP19" s="34"/>
      <c r="VUQ19" s="34"/>
      <c r="VUR19" s="34"/>
      <c r="VUS19" s="34"/>
      <c r="VUT19" s="34"/>
      <c r="VUU19" s="34"/>
      <c r="VUV19" s="34"/>
      <c r="VUW19" s="34"/>
      <c r="VUX19" s="34"/>
      <c r="VUY19" s="34"/>
      <c r="VUZ19" s="34"/>
      <c r="VVA19" s="34"/>
      <c r="VVB19" s="34"/>
      <c r="VVC19" s="34"/>
      <c r="VVD19" s="34"/>
      <c r="VVE19" s="34"/>
      <c r="VVF19" s="34"/>
      <c r="VVG19" s="34"/>
      <c r="VVH19" s="34"/>
      <c r="VVI19" s="34"/>
      <c r="VVJ19" s="34"/>
      <c r="VVK19" s="34"/>
      <c r="VVL19" s="34"/>
      <c r="VVM19" s="34"/>
      <c r="VVN19" s="34"/>
      <c r="VVO19" s="34"/>
      <c r="VVP19" s="34"/>
      <c r="VVQ19" s="34"/>
      <c r="VVR19" s="34"/>
      <c r="VVS19" s="34"/>
      <c r="VVT19" s="34"/>
      <c r="VVU19" s="34"/>
      <c r="VVV19" s="34"/>
      <c r="VVW19" s="34"/>
      <c r="VVX19" s="34"/>
      <c r="VVY19" s="34"/>
      <c r="VVZ19" s="34"/>
      <c r="VWA19" s="34"/>
      <c r="VWB19" s="34"/>
      <c r="VWC19" s="34"/>
      <c r="VWD19" s="34"/>
      <c r="VWE19" s="34"/>
      <c r="VWF19" s="34"/>
      <c r="VWG19" s="34"/>
      <c r="VWH19" s="34"/>
      <c r="VWI19" s="34"/>
      <c r="VWJ19" s="34"/>
      <c r="VWK19" s="34"/>
      <c r="VWL19" s="34"/>
      <c r="VWM19" s="34"/>
      <c r="VWN19" s="34"/>
      <c r="VWO19" s="34"/>
      <c r="VWP19" s="34"/>
      <c r="VWQ19" s="34"/>
      <c r="VWR19" s="34"/>
      <c r="VWS19" s="34"/>
      <c r="VWT19" s="34"/>
      <c r="VWU19" s="34"/>
      <c r="VWV19" s="34"/>
      <c r="VWW19" s="34"/>
      <c r="VWX19" s="34"/>
      <c r="VWY19" s="34"/>
      <c r="VWZ19" s="34"/>
      <c r="VXA19" s="34"/>
      <c r="VXB19" s="34"/>
      <c r="VXC19" s="34"/>
      <c r="VXD19" s="34"/>
      <c r="VXE19" s="34"/>
      <c r="VXF19" s="34"/>
      <c r="VXG19" s="34"/>
      <c r="VXH19" s="34"/>
      <c r="VXI19" s="34"/>
      <c r="VXJ19" s="34"/>
      <c r="VXK19" s="34"/>
      <c r="VXL19" s="34"/>
      <c r="VXM19" s="34"/>
      <c r="VXN19" s="34"/>
      <c r="VXO19" s="34"/>
      <c r="VXP19" s="34"/>
      <c r="VXQ19" s="34"/>
      <c r="VXR19" s="34"/>
      <c r="VXS19" s="34"/>
      <c r="VXT19" s="34"/>
      <c r="VXU19" s="34"/>
      <c r="VXV19" s="34"/>
      <c r="VXW19" s="34"/>
      <c r="VXX19" s="34"/>
      <c r="VXY19" s="34"/>
      <c r="VXZ19" s="34"/>
      <c r="VYA19" s="34"/>
      <c r="VYB19" s="34"/>
      <c r="VYC19" s="34"/>
      <c r="VYD19" s="34"/>
      <c r="VYE19" s="34"/>
      <c r="VYF19" s="34"/>
      <c r="VYG19" s="34"/>
      <c r="VYH19" s="34"/>
      <c r="VYI19" s="34"/>
      <c r="VYJ19" s="34"/>
      <c r="VYK19" s="34"/>
      <c r="VYL19" s="34"/>
      <c r="VYM19" s="34"/>
      <c r="VYN19" s="34"/>
      <c r="VYO19" s="34"/>
      <c r="VYP19" s="34"/>
      <c r="VYQ19" s="34"/>
      <c r="VYR19" s="34"/>
      <c r="VYS19" s="34"/>
      <c r="VYT19" s="34"/>
      <c r="VYU19" s="34"/>
      <c r="VYV19" s="34"/>
      <c r="VYW19" s="34"/>
      <c r="VYX19" s="34"/>
      <c r="VYY19" s="34"/>
      <c r="VYZ19" s="34"/>
      <c r="VZA19" s="34"/>
      <c r="VZB19" s="34"/>
      <c r="VZC19" s="34"/>
      <c r="VZD19" s="34"/>
      <c r="VZE19" s="34"/>
      <c r="VZF19" s="34"/>
      <c r="VZG19" s="34"/>
      <c r="VZH19" s="34"/>
      <c r="VZI19" s="34"/>
      <c r="VZJ19" s="34"/>
      <c r="VZK19" s="34"/>
      <c r="VZL19" s="34"/>
      <c r="VZM19" s="34"/>
      <c r="VZN19" s="34"/>
      <c r="VZO19" s="34"/>
      <c r="VZP19" s="34"/>
      <c r="VZQ19" s="34"/>
      <c r="VZR19" s="34"/>
      <c r="VZS19" s="34"/>
      <c r="VZT19" s="34"/>
      <c r="VZU19" s="34"/>
      <c r="VZV19" s="34"/>
      <c r="VZW19" s="34"/>
      <c r="VZX19" s="34"/>
      <c r="VZY19" s="34"/>
      <c r="VZZ19" s="34"/>
      <c r="WAA19" s="34"/>
      <c r="WAB19" s="34"/>
      <c r="WAC19" s="34"/>
      <c r="WAD19" s="34"/>
      <c r="WAE19" s="34"/>
      <c r="WAF19" s="34"/>
      <c r="WAG19" s="34"/>
      <c r="WAH19" s="34"/>
      <c r="WAI19" s="34"/>
      <c r="WAJ19" s="34"/>
      <c r="WAK19" s="34"/>
      <c r="WAL19" s="34"/>
      <c r="WAM19" s="34"/>
      <c r="WAN19" s="34"/>
      <c r="WAO19" s="34"/>
      <c r="WAP19" s="34"/>
      <c r="WAQ19" s="34"/>
      <c r="WAR19" s="34"/>
      <c r="WAS19" s="34"/>
      <c r="WAT19" s="34"/>
      <c r="WAU19" s="34"/>
      <c r="WAV19" s="34"/>
      <c r="WAW19" s="34"/>
      <c r="WAX19" s="34"/>
      <c r="WAY19" s="34"/>
      <c r="WAZ19" s="34"/>
      <c r="WBA19" s="34"/>
      <c r="WBB19" s="34"/>
      <c r="WBC19" s="34"/>
      <c r="WBD19" s="34"/>
      <c r="WBE19" s="34"/>
      <c r="WBF19" s="34"/>
      <c r="WBG19" s="34"/>
      <c r="WBH19" s="34"/>
      <c r="WBI19" s="34"/>
      <c r="WBJ19" s="34"/>
      <c r="WBK19" s="34"/>
      <c r="WBL19" s="34"/>
      <c r="WBM19" s="34"/>
      <c r="WBN19" s="34"/>
      <c r="WBO19" s="34"/>
      <c r="WBP19" s="34"/>
      <c r="WBQ19" s="34"/>
      <c r="WBR19" s="34"/>
      <c r="WBS19" s="34"/>
      <c r="WBT19" s="34"/>
      <c r="WBU19" s="34"/>
      <c r="WBV19" s="34"/>
      <c r="WBW19" s="34"/>
      <c r="WBX19" s="34"/>
      <c r="WBY19" s="34"/>
      <c r="WBZ19" s="34"/>
      <c r="WCA19" s="34"/>
      <c r="WCB19" s="34"/>
      <c r="WCC19" s="34"/>
      <c r="WCD19" s="34"/>
      <c r="WCE19" s="34"/>
      <c r="WCF19" s="34"/>
      <c r="WCG19" s="34"/>
      <c r="WCH19" s="34"/>
      <c r="WCI19" s="34"/>
      <c r="WCJ19" s="34"/>
      <c r="WCK19" s="34"/>
      <c r="WCL19" s="34"/>
      <c r="WCM19" s="34"/>
      <c r="WCN19" s="34"/>
      <c r="WCO19" s="34"/>
      <c r="WCP19" s="34"/>
      <c r="WCQ19" s="34"/>
      <c r="WCR19" s="34"/>
      <c r="WCS19" s="34"/>
      <c r="WCT19" s="34"/>
      <c r="WCU19" s="34"/>
      <c r="WCV19" s="34"/>
      <c r="WCW19" s="34"/>
      <c r="WCX19" s="34"/>
      <c r="WCY19" s="34"/>
      <c r="WCZ19" s="34"/>
      <c r="WDA19" s="34"/>
      <c r="WDB19" s="34"/>
      <c r="WDC19" s="34"/>
      <c r="WDD19" s="34"/>
      <c r="WDE19" s="34"/>
      <c r="WDF19" s="34"/>
      <c r="WDG19" s="34"/>
      <c r="WDH19" s="34"/>
      <c r="WDI19" s="34"/>
      <c r="WDJ19" s="34"/>
      <c r="WDK19" s="34"/>
      <c r="WDL19" s="34"/>
      <c r="WDM19" s="34"/>
      <c r="WDN19" s="34"/>
      <c r="WDO19" s="34"/>
      <c r="WDP19" s="34"/>
      <c r="WDQ19" s="34"/>
      <c r="WDR19" s="34"/>
      <c r="WDS19" s="34"/>
      <c r="WDT19" s="34"/>
      <c r="WDU19" s="34"/>
      <c r="WDV19" s="34"/>
      <c r="WDW19" s="34"/>
      <c r="WDX19" s="34"/>
      <c r="WDY19" s="34"/>
      <c r="WDZ19" s="34"/>
      <c r="WEA19" s="34"/>
      <c r="WEB19" s="34"/>
      <c r="WEC19" s="34"/>
      <c r="WED19" s="34"/>
      <c r="WEE19" s="34"/>
      <c r="WEF19" s="34"/>
      <c r="WEG19" s="34"/>
      <c r="WEH19" s="34"/>
      <c r="WEI19" s="34"/>
      <c r="WEJ19" s="34"/>
      <c r="WEK19" s="34"/>
      <c r="WEL19" s="34"/>
      <c r="WEM19" s="34"/>
      <c r="WEN19" s="34"/>
      <c r="WEO19" s="34"/>
      <c r="WEP19" s="34"/>
      <c r="WEQ19" s="34"/>
      <c r="WER19" s="34"/>
      <c r="WES19" s="34"/>
      <c r="WET19" s="34"/>
      <c r="WEU19" s="34"/>
      <c r="WEV19" s="34"/>
      <c r="WEW19" s="34"/>
      <c r="WEX19" s="34"/>
      <c r="WEY19" s="34"/>
      <c r="WEZ19" s="34"/>
      <c r="WFA19" s="34"/>
      <c r="WFB19" s="34"/>
      <c r="WFC19" s="34"/>
      <c r="WFD19" s="34"/>
      <c r="WFE19" s="34"/>
      <c r="WFF19" s="34"/>
      <c r="WFG19" s="34"/>
      <c r="WFH19" s="34"/>
      <c r="WFI19" s="34"/>
      <c r="WFJ19" s="34"/>
      <c r="WFK19" s="34"/>
      <c r="WFL19" s="34"/>
      <c r="WFM19" s="34"/>
      <c r="WFN19" s="34"/>
      <c r="WFO19" s="34"/>
      <c r="WFP19" s="34"/>
      <c r="WFQ19" s="34"/>
      <c r="WFR19" s="34"/>
      <c r="WFS19" s="34"/>
      <c r="WFT19" s="34"/>
      <c r="WFU19" s="34"/>
      <c r="WFV19" s="34"/>
      <c r="WFW19" s="34"/>
      <c r="WFX19" s="34"/>
      <c r="WFY19" s="34"/>
      <c r="WFZ19" s="34"/>
      <c r="WGA19" s="34"/>
      <c r="WGB19" s="34"/>
      <c r="WGC19" s="34"/>
      <c r="WGD19" s="34"/>
      <c r="WGE19" s="34"/>
      <c r="WGF19" s="34"/>
      <c r="WGG19" s="34"/>
      <c r="WGH19" s="34"/>
      <c r="WGI19" s="34"/>
      <c r="WGJ19" s="34"/>
      <c r="WGK19" s="34"/>
      <c r="WGL19" s="34"/>
      <c r="WGM19" s="34"/>
      <c r="WGN19" s="34"/>
      <c r="WGO19" s="34"/>
      <c r="WGP19" s="34"/>
      <c r="WGQ19" s="34"/>
      <c r="WGR19" s="34"/>
      <c r="WGS19" s="34"/>
      <c r="WGT19" s="34"/>
      <c r="WGU19" s="34"/>
      <c r="WGV19" s="34"/>
      <c r="WGW19" s="34"/>
      <c r="WGX19" s="34"/>
      <c r="WGY19" s="34"/>
      <c r="WGZ19" s="34"/>
      <c r="WHA19" s="34"/>
      <c r="WHB19" s="34"/>
      <c r="WHC19" s="34"/>
      <c r="WHD19" s="34"/>
      <c r="WHE19" s="34"/>
      <c r="WHF19" s="34"/>
      <c r="WHG19" s="34"/>
      <c r="WHH19" s="34"/>
      <c r="WHI19" s="34"/>
      <c r="WHJ19" s="34"/>
      <c r="WHK19" s="34"/>
      <c r="WHL19" s="34"/>
      <c r="WHM19" s="34"/>
      <c r="WHN19" s="34"/>
      <c r="WHO19" s="34"/>
      <c r="WHP19" s="34"/>
      <c r="WHQ19" s="34"/>
      <c r="WHR19" s="34"/>
      <c r="WHS19" s="34"/>
      <c r="WHT19" s="34"/>
      <c r="WHU19" s="34"/>
      <c r="WHV19" s="34"/>
      <c r="WHW19" s="34"/>
      <c r="WHX19" s="34"/>
      <c r="WHY19" s="34"/>
      <c r="WHZ19" s="34"/>
      <c r="WIA19" s="34"/>
      <c r="WIB19" s="34"/>
      <c r="WIC19" s="34"/>
      <c r="WID19" s="34"/>
      <c r="WIE19" s="34"/>
      <c r="WIF19" s="34"/>
      <c r="WIG19" s="34"/>
      <c r="WIH19" s="34"/>
      <c r="WII19" s="34"/>
      <c r="WIJ19" s="34"/>
      <c r="WIK19" s="34"/>
      <c r="WIL19" s="34"/>
      <c r="WIM19" s="34"/>
      <c r="WIN19" s="34"/>
      <c r="WIO19" s="34"/>
      <c r="WIP19" s="34"/>
      <c r="WIQ19" s="34"/>
      <c r="WIR19" s="34"/>
      <c r="WIS19" s="34"/>
      <c r="WIT19" s="34"/>
      <c r="WIU19" s="34"/>
      <c r="WIV19" s="34"/>
      <c r="WIW19" s="34"/>
      <c r="WIX19" s="34"/>
      <c r="WIY19" s="34"/>
      <c r="WIZ19" s="34"/>
      <c r="WJA19" s="34"/>
      <c r="WJB19" s="34"/>
      <c r="WJC19" s="34"/>
      <c r="WJD19" s="34"/>
      <c r="WJE19" s="34"/>
      <c r="WJF19" s="34"/>
      <c r="WJG19" s="34"/>
      <c r="WJH19" s="34"/>
      <c r="WJI19" s="34"/>
      <c r="WJJ19" s="34"/>
      <c r="WJK19" s="34"/>
      <c r="WJL19" s="34"/>
      <c r="WJM19" s="34"/>
      <c r="WJN19" s="34"/>
      <c r="WJO19" s="34"/>
      <c r="WJP19" s="34"/>
      <c r="WJQ19" s="34"/>
      <c r="WJR19" s="34"/>
      <c r="WJS19" s="34"/>
      <c r="WJT19" s="34"/>
      <c r="WJU19" s="34"/>
      <c r="WJV19" s="34"/>
      <c r="WJW19" s="34"/>
      <c r="WJX19" s="34"/>
      <c r="WJY19" s="34"/>
      <c r="WJZ19" s="34"/>
      <c r="WKA19" s="34"/>
      <c r="WKB19" s="34"/>
      <c r="WKC19" s="34"/>
      <c r="WKD19" s="34"/>
      <c r="WKE19" s="34"/>
      <c r="WKF19" s="34"/>
      <c r="WKG19" s="34"/>
      <c r="WKH19" s="34"/>
      <c r="WKI19" s="34"/>
      <c r="WKJ19" s="34"/>
      <c r="WKK19" s="34"/>
      <c r="WKL19" s="34"/>
      <c r="WKM19" s="34"/>
      <c r="WKN19" s="34"/>
      <c r="WKO19" s="34"/>
      <c r="WKP19" s="34"/>
      <c r="WKQ19" s="34"/>
      <c r="WKR19" s="34"/>
      <c r="WKS19" s="34"/>
      <c r="WKT19" s="34"/>
      <c r="WKU19" s="34"/>
      <c r="WKV19" s="34"/>
      <c r="WKW19" s="34"/>
      <c r="WKX19" s="34"/>
      <c r="WKY19" s="34"/>
      <c r="WKZ19" s="34"/>
      <c r="WLA19" s="34"/>
      <c r="WLB19" s="34"/>
      <c r="WLC19" s="34"/>
      <c r="WLD19" s="34"/>
      <c r="WLE19" s="34"/>
      <c r="WLF19" s="34"/>
      <c r="WLG19" s="34"/>
      <c r="WLH19" s="34"/>
      <c r="WLI19" s="34"/>
      <c r="WLJ19" s="34"/>
      <c r="WLK19" s="34"/>
      <c r="WLL19" s="34"/>
      <c r="WLM19" s="34"/>
      <c r="WLN19" s="34"/>
      <c r="WLO19" s="34"/>
      <c r="WLP19" s="34"/>
      <c r="WLQ19" s="34"/>
      <c r="WLR19" s="34"/>
      <c r="WLS19" s="34"/>
      <c r="WLT19" s="34"/>
      <c r="WLU19" s="34"/>
      <c r="WLV19" s="34"/>
      <c r="WLW19" s="34"/>
      <c r="WLX19" s="34"/>
      <c r="WLY19" s="34"/>
      <c r="WLZ19" s="34"/>
      <c r="WMA19" s="34"/>
      <c r="WMB19" s="34"/>
      <c r="WMC19" s="34"/>
      <c r="WMD19" s="34"/>
      <c r="WME19" s="34"/>
      <c r="WMF19" s="34"/>
      <c r="WMG19" s="34"/>
      <c r="WMH19" s="34"/>
      <c r="WMI19" s="34"/>
      <c r="WMJ19" s="34"/>
      <c r="WMK19" s="34"/>
      <c r="WML19" s="34"/>
      <c r="WMM19" s="34"/>
      <c r="WMN19" s="34"/>
      <c r="WMO19" s="34"/>
      <c r="WMP19" s="34"/>
      <c r="WMQ19" s="34"/>
      <c r="WMR19" s="34"/>
      <c r="WMS19" s="34"/>
      <c r="WMT19" s="34"/>
      <c r="WMU19" s="34"/>
      <c r="WMV19" s="34"/>
      <c r="WMW19" s="34"/>
      <c r="WMX19" s="34"/>
      <c r="WMY19" s="34"/>
      <c r="WMZ19" s="34"/>
      <c r="WNA19" s="34"/>
      <c r="WNB19" s="34"/>
      <c r="WNC19" s="34"/>
      <c r="WND19" s="34"/>
      <c r="WNE19" s="34"/>
      <c r="WNF19" s="34"/>
      <c r="WNG19" s="34"/>
      <c r="WNH19" s="34"/>
      <c r="WNI19" s="34"/>
      <c r="WNJ19" s="34"/>
      <c r="WNK19" s="34"/>
      <c r="WNL19" s="34"/>
      <c r="WNM19" s="34"/>
      <c r="WNN19" s="34"/>
      <c r="WNO19" s="34"/>
      <c r="WNP19" s="34"/>
      <c r="WNQ19" s="34"/>
      <c r="WNR19" s="34"/>
      <c r="WNS19" s="34"/>
      <c r="WNT19" s="34"/>
      <c r="WNU19" s="34"/>
      <c r="WNV19" s="34"/>
      <c r="WNW19" s="34"/>
      <c r="WNX19" s="34"/>
      <c r="WNY19" s="34"/>
      <c r="WNZ19" s="34"/>
      <c r="WOA19" s="34"/>
      <c r="WOB19" s="34"/>
      <c r="WOC19" s="34"/>
      <c r="WOD19" s="34"/>
      <c r="WOE19" s="34"/>
      <c r="WOF19" s="34"/>
      <c r="WOG19" s="34"/>
      <c r="WOH19" s="34"/>
      <c r="WOI19" s="34"/>
      <c r="WOJ19" s="34"/>
      <c r="WOK19" s="34"/>
      <c r="WOL19" s="34"/>
      <c r="WOM19" s="34"/>
      <c r="WON19" s="34"/>
      <c r="WOO19" s="34"/>
      <c r="WOP19" s="34"/>
      <c r="WOQ19" s="34"/>
      <c r="WOR19" s="34"/>
      <c r="WOS19" s="34"/>
      <c r="WOT19" s="34"/>
      <c r="WOU19" s="34"/>
      <c r="WOV19" s="34"/>
      <c r="WOW19" s="34"/>
      <c r="WOX19" s="34"/>
      <c r="WOY19" s="34"/>
      <c r="WOZ19" s="34"/>
      <c r="WPA19" s="34"/>
      <c r="WPB19" s="34"/>
      <c r="WPC19" s="34"/>
      <c r="WPD19" s="34"/>
      <c r="WPE19" s="34"/>
      <c r="WPF19" s="34"/>
      <c r="WPG19" s="34"/>
      <c r="WPH19" s="34"/>
      <c r="WPI19" s="34"/>
      <c r="WPJ19" s="34"/>
      <c r="WPK19" s="34"/>
      <c r="WPL19" s="34"/>
      <c r="WPM19" s="34"/>
      <c r="WPN19" s="34"/>
      <c r="WPO19" s="34"/>
      <c r="WPP19" s="34"/>
      <c r="WPQ19" s="34"/>
      <c r="WPR19" s="34"/>
      <c r="WPS19" s="34"/>
      <c r="WPT19" s="34"/>
      <c r="WPU19" s="34"/>
      <c r="WPV19" s="34"/>
      <c r="WPW19" s="34"/>
      <c r="WPX19" s="34"/>
      <c r="WPY19" s="34"/>
      <c r="WPZ19" s="34"/>
      <c r="WQA19" s="34"/>
      <c r="WQB19" s="34"/>
      <c r="WQC19" s="34"/>
      <c r="WQD19" s="34"/>
      <c r="WQE19" s="34"/>
      <c r="WQF19" s="34"/>
      <c r="WQG19" s="34"/>
      <c r="WQH19" s="34"/>
      <c r="WQI19" s="34"/>
      <c r="WQJ19" s="34"/>
      <c r="WQK19" s="34"/>
      <c r="WQL19" s="34"/>
      <c r="WQM19" s="34"/>
      <c r="WQN19" s="34"/>
      <c r="WQO19" s="34"/>
      <c r="WQP19" s="34"/>
      <c r="WQQ19" s="34"/>
      <c r="WQR19" s="34"/>
      <c r="WQS19" s="34"/>
      <c r="WQT19" s="34"/>
      <c r="WQU19" s="34"/>
      <c r="WQV19" s="34"/>
      <c r="WQW19" s="34"/>
      <c r="WQX19" s="34"/>
      <c r="WQY19" s="34"/>
      <c r="WQZ19" s="34"/>
      <c r="WRA19" s="34"/>
      <c r="WRB19" s="34"/>
      <c r="WRC19" s="34"/>
      <c r="WRD19" s="34"/>
      <c r="WRE19" s="34"/>
      <c r="WRF19" s="34"/>
      <c r="WRG19" s="34"/>
      <c r="WRH19" s="34"/>
      <c r="WRI19" s="34"/>
      <c r="WRJ19" s="34"/>
      <c r="WRK19" s="34"/>
      <c r="WRL19" s="34"/>
      <c r="WRM19" s="34"/>
      <c r="WRN19" s="34"/>
      <c r="WRO19" s="34"/>
      <c r="WRP19" s="34"/>
      <c r="WRQ19" s="34"/>
      <c r="WRR19" s="34"/>
      <c r="WRS19" s="34"/>
      <c r="WRT19" s="34"/>
      <c r="WRU19" s="34"/>
      <c r="WRV19" s="34"/>
      <c r="WRW19" s="34"/>
      <c r="WRX19" s="34"/>
      <c r="WRY19" s="34"/>
      <c r="WRZ19" s="34"/>
      <c r="WSA19" s="34"/>
      <c r="WSB19" s="34"/>
      <c r="WSC19" s="34"/>
      <c r="WSD19" s="34"/>
      <c r="WSE19" s="34"/>
      <c r="WSF19" s="34"/>
      <c r="WSG19" s="34"/>
      <c r="WSH19" s="34"/>
      <c r="WSI19" s="34"/>
      <c r="WSJ19" s="34"/>
      <c r="WSK19" s="34"/>
      <c r="WSL19" s="34"/>
      <c r="WSM19" s="34"/>
      <c r="WSN19" s="34"/>
      <c r="WSO19" s="34"/>
      <c r="WSP19" s="34"/>
      <c r="WSQ19" s="34"/>
      <c r="WSR19" s="34"/>
      <c r="WSS19" s="34"/>
      <c r="WST19" s="34"/>
      <c r="WSU19" s="34"/>
      <c r="WSV19" s="34"/>
      <c r="WSW19" s="34"/>
      <c r="WSX19" s="34"/>
      <c r="WSY19" s="34"/>
      <c r="WSZ19" s="34"/>
      <c r="WTA19" s="34"/>
      <c r="WTB19" s="34"/>
      <c r="WTC19" s="34"/>
      <c r="WTD19" s="34"/>
      <c r="WTE19" s="34"/>
      <c r="WTF19" s="34"/>
      <c r="WTG19" s="34"/>
      <c r="WTH19" s="34"/>
      <c r="WTI19" s="34"/>
      <c r="WTJ19" s="34"/>
      <c r="WTK19" s="34"/>
      <c r="WTL19" s="34"/>
      <c r="WTM19" s="34"/>
      <c r="WTN19" s="34"/>
      <c r="WTO19" s="34"/>
      <c r="WTP19" s="34"/>
      <c r="WTQ19" s="34"/>
      <c r="WTR19" s="34"/>
      <c r="WTS19" s="34"/>
      <c r="WTT19" s="34"/>
      <c r="WTU19" s="34"/>
      <c r="WTV19" s="34"/>
      <c r="WTW19" s="34"/>
      <c r="WTX19" s="34"/>
      <c r="WTY19" s="34"/>
      <c r="WTZ19" s="34"/>
      <c r="WUA19" s="34"/>
      <c r="WUB19" s="34"/>
      <c r="WUC19" s="34"/>
      <c r="WUD19" s="34"/>
      <c r="WUE19" s="34"/>
      <c r="WUF19" s="34"/>
      <c r="WUG19" s="34"/>
      <c r="WUH19" s="34"/>
      <c r="WUI19" s="34"/>
      <c r="WUJ19" s="34"/>
      <c r="WUK19" s="34"/>
      <c r="WUL19" s="34"/>
      <c r="WUM19" s="34"/>
      <c r="WUN19" s="34"/>
      <c r="WUO19" s="34"/>
      <c r="WUP19" s="34"/>
      <c r="WUQ19" s="34"/>
      <c r="WUR19" s="34"/>
      <c r="WUS19" s="34"/>
      <c r="WUT19" s="34"/>
      <c r="WUU19" s="34"/>
      <c r="WUV19" s="34"/>
      <c r="WUW19" s="34"/>
      <c r="WUX19" s="34"/>
      <c r="WUY19" s="34"/>
      <c r="WUZ19" s="34"/>
      <c r="WVA19" s="34"/>
      <c r="WVB19" s="34"/>
      <c r="WVC19" s="34"/>
      <c r="WVD19" s="34"/>
      <c r="WVE19" s="34"/>
      <c r="WVF19" s="34"/>
      <c r="WVG19" s="34"/>
      <c r="WVH19" s="34"/>
      <c r="WVI19" s="34"/>
      <c r="WVJ19" s="34"/>
      <c r="WVK19" s="34"/>
      <c r="WVL19" s="34"/>
      <c r="WVM19" s="34"/>
    </row>
    <row r="20" spans="1:16133" s="35" customFormat="1" ht="19" customHeight="1" thickTop="1" x14ac:dyDescent="0.35">
      <c r="A20" s="33"/>
      <c r="C20" s="33"/>
      <c r="D20" s="33"/>
      <c r="E20" s="33"/>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c r="AMK20" s="34"/>
      <c r="AML20" s="34"/>
      <c r="AMM20" s="34"/>
      <c r="AMN20" s="34"/>
      <c r="AMO20" s="34"/>
      <c r="AMP20" s="34"/>
      <c r="AMQ20" s="34"/>
      <c r="AMR20" s="34"/>
      <c r="AMS20" s="34"/>
      <c r="AMT20" s="34"/>
      <c r="AMU20" s="34"/>
      <c r="AMV20" s="34"/>
      <c r="AMW20" s="34"/>
      <c r="AMX20" s="34"/>
      <c r="AMY20" s="34"/>
      <c r="AMZ20" s="34"/>
      <c r="ANA20" s="34"/>
      <c r="ANB20" s="34"/>
      <c r="ANC20" s="34"/>
      <c r="AND20" s="34"/>
      <c r="ANE20" s="34"/>
      <c r="ANF20" s="34"/>
      <c r="ANG20" s="34"/>
      <c r="ANH20" s="34"/>
      <c r="ANI20" s="34"/>
      <c r="ANJ20" s="34"/>
      <c r="ANK20" s="34"/>
      <c r="ANL20" s="34"/>
      <c r="ANM20" s="34"/>
      <c r="ANN20" s="34"/>
      <c r="ANO20" s="34"/>
      <c r="ANP20" s="34"/>
      <c r="ANQ20" s="34"/>
      <c r="ANR20" s="34"/>
      <c r="ANS20" s="34"/>
      <c r="ANT20" s="34"/>
      <c r="ANU20" s="34"/>
      <c r="ANV20" s="34"/>
      <c r="ANW20" s="34"/>
      <c r="ANX20" s="34"/>
      <c r="ANY20" s="34"/>
      <c r="ANZ20" s="34"/>
      <c r="AOA20" s="34"/>
      <c r="AOB20" s="34"/>
      <c r="AOC20" s="34"/>
      <c r="AOD20" s="34"/>
      <c r="AOE20" s="34"/>
      <c r="AOF20" s="34"/>
      <c r="AOG20" s="34"/>
      <c r="AOH20" s="34"/>
      <c r="AOI20" s="34"/>
      <c r="AOJ20" s="34"/>
      <c r="AOK20" s="34"/>
      <c r="AOL20" s="34"/>
      <c r="AOM20" s="34"/>
      <c r="AON20" s="34"/>
      <c r="AOO20" s="34"/>
      <c r="AOP20" s="34"/>
      <c r="AOQ20" s="34"/>
      <c r="AOR20" s="34"/>
      <c r="AOS20" s="34"/>
      <c r="AOT20" s="34"/>
      <c r="AOU20" s="34"/>
      <c r="AOV20" s="34"/>
      <c r="AOW20" s="34"/>
      <c r="AOX20" s="34"/>
      <c r="AOY20" s="34"/>
      <c r="AOZ20" s="34"/>
      <c r="APA20" s="34"/>
      <c r="APB20" s="34"/>
      <c r="APC20" s="34"/>
      <c r="APD20" s="34"/>
      <c r="APE20" s="34"/>
      <c r="APF20" s="34"/>
      <c r="APG20" s="34"/>
      <c r="APH20" s="34"/>
      <c r="API20" s="34"/>
      <c r="APJ20" s="34"/>
      <c r="APK20" s="34"/>
      <c r="APL20" s="34"/>
      <c r="APM20" s="34"/>
      <c r="APN20" s="34"/>
      <c r="APO20" s="34"/>
      <c r="APP20" s="34"/>
      <c r="APQ20" s="34"/>
      <c r="APR20" s="34"/>
      <c r="APS20" s="34"/>
      <c r="APT20" s="34"/>
      <c r="APU20" s="34"/>
      <c r="APV20" s="34"/>
      <c r="APW20" s="34"/>
      <c r="APX20" s="34"/>
      <c r="APY20" s="34"/>
      <c r="APZ20" s="34"/>
      <c r="AQA20" s="34"/>
      <c r="AQB20" s="34"/>
      <c r="AQC20" s="34"/>
      <c r="AQD20" s="34"/>
      <c r="AQE20" s="34"/>
      <c r="AQF20" s="34"/>
      <c r="AQG20" s="34"/>
      <c r="AQH20" s="34"/>
      <c r="AQI20" s="34"/>
      <c r="AQJ20" s="34"/>
      <c r="AQK20" s="34"/>
      <c r="AQL20" s="34"/>
      <c r="AQM20" s="34"/>
      <c r="AQN20" s="34"/>
      <c r="AQO20" s="34"/>
      <c r="AQP20" s="34"/>
      <c r="AQQ20" s="34"/>
      <c r="AQR20" s="34"/>
      <c r="AQS20" s="34"/>
      <c r="AQT20" s="34"/>
      <c r="AQU20" s="34"/>
      <c r="AQV20" s="34"/>
      <c r="AQW20" s="34"/>
      <c r="AQX20" s="34"/>
      <c r="AQY20" s="34"/>
      <c r="AQZ20" s="34"/>
      <c r="ARA20" s="34"/>
      <c r="ARB20" s="34"/>
      <c r="ARC20" s="34"/>
      <c r="ARD20" s="34"/>
      <c r="ARE20" s="34"/>
      <c r="ARF20" s="34"/>
      <c r="ARG20" s="34"/>
      <c r="ARH20" s="34"/>
      <c r="ARI20" s="34"/>
      <c r="ARJ20" s="34"/>
      <c r="ARK20" s="34"/>
      <c r="ARL20" s="34"/>
      <c r="ARM20" s="34"/>
      <c r="ARN20" s="34"/>
      <c r="ARO20" s="34"/>
      <c r="ARP20" s="34"/>
      <c r="ARQ20" s="34"/>
      <c r="ARR20" s="34"/>
      <c r="ARS20" s="34"/>
      <c r="ART20" s="34"/>
      <c r="ARU20" s="34"/>
      <c r="ARV20" s="34"/>
      <c r="ARW20" s="34"/>
      <c r="ARX20" s="34"/>
      <c r="ARY20" s="34"/>
      <c r="ARZ20" s="34"/>
      <c r="ASA20" s="34"/>
      <c r="ASB20" s="34"/>
      <c r="ASC20" s="34"/>
      <c r="ASD20" s="34"/>
      <c r="ASE20" s="34"/>
      <c r="ASF20" s="34"/>
      <c r="ASG20" s="34"/>
      <c r="ASH20" s="34"/>
      <c r="ASI20" s="34"/>
      <c r="ASJ20" s="34"/>
      <c r="ASK20" s="34"/>
      <c r="ASL20" s="34"/>
      <c r="ASM20" s="34"/>
      <c r="ASN20" s="34"/>
      <c r="ASO20" s="34"/>
      <c r="ASP20" s="34"/>
      <c r="ASQ20" s="34"/>
      <c r="ASR20" s="34"/>
      <c r="ASS20" s="34"/>
      <c r="AST20" s="34"/>
      <c r="ASU20" s="34"/>
      <c r="ASV20" s="34"/>
      <c r="ASW20" s="34"/>
      <c r="ASX20" s="34"/>
      <c r="ASY20" s="34"/>
      <c r="ASZ20" s="34"/>
      <c r="ATA20" s="34"/>
      <c r="ATB20" s="34"/>
      <c r="ATC20" s="34"/>
      <c r="ATD20" s="34"/>
      <c r="ATE20" s="34"/>
      <c r="ATF20" s="34"/>
      <c r="ATG20" s="34"/>
      <c r="ATH20" s="34"/>
      <c r="ATI20" s="34"/>
      <c r="ATJ20" s="34"/>
      <c r="ATK20" s="34"/>
      <c r="ATL20" s="34"/>
      <c r="ATM20" s="34"/>
      <c r="ATN20" s="34"/>
      <c r="ATO20" s="34"/>
      <c r="ATP20" s="34"/>
      <c r="ATQ20" s="34"/>
      <c r="ATR20" s="34"/>
      <c r="ATS20" s="34"/>
      <c r="ATT20" s="34"/>
      <c r="ATU20" s="34"/>
      <c r="ATV20" s="34"/>
      <c r="ATW20" s="34"/>
      <c r="ATX20" s="34"/>
      <c r="ATY20" s="34"/>
      <c r="ATZ20" s="34"/>
      <c r="AUA20" s="34"/>
      <c r="AUB20" s="34"/>
      <c r="AUC20" s="34"/>
      <c r="AUD20" s="34"/>
      <c r="AUE20" s="34"/>
      <c r="AUF20" s="34"/>
      <c r="AUG20" s="34"/>
      <c r="AUH20" s="34"/>
      <c r="AUI20" s="34"/>
      <c r="AUJ20" s="34"/>
      <c r="AUK20" s="34"/>
      <c r="AUL20" s="34"/>
      <c r="AUM20" s="34"/>
      <c r="AUN20" s="34"/>
      <c r="AUO20" s="34"/>
      <c r="AUP20" s="34"/>
      <c r="AUQ20" s="34"/>
      <c r="AUR20" s="34"/>
      <c r="AUS20" s="34"/>
      <c r="AUT20" s="34"/>
      <c r="AUU20" s="34"/>
      <c r="AUV20" s="34"/>
      <c r="AUW20" s="34"/>
      <c r="AUX20" s="34"/>
      <c r="AUY20" s="34"/>
      <c r="AUZ20" s="34"/>
      <c r="AVA20" s="34"/>
      <c r="AVB20" s="34"/>
      <c r="AVC20" s="34"/>
      <c r="AVD20" s="34"/>
      <c r="AVE20" s="34"/>
      <c r="AVF20" s="34"/>
      <c r="AVG20" s="34"/>
      <c r="AVH20" s="34"/>
      <c r="AVI20" s="34"/>
      <c r="AVJ20" s="34"/>
      <c r="AVK20" s="34"/>
      <c r="AVL20" s="34"/>
      <c r="AVM20" s="34"/>
      <c r="AVN20" s="34"/>
      <c r="AVO20" s="34"/>
      <c r="AVP20" s="34"/>
      <c r="AVQ20" s="34"/>
      <c r="AVR20" s="34"/>
      <c r="AVS20" s="34"/>
      <c r="AVT20" s="34"/>
      <c r="AVU20" s="34"/>
      <c r="AVV20" s="34"/>
      <c r="AVW20" s="34"/>
      <c r="AVX20" s="34"/>
      <c r="AVY20" s="34"/>
      <c r="AVZ20" s="34"/>
      <c r="AWA20" s="34"/>
      <c r="AWB20" s="34"/>
      <c r="AWC20" s="34"/>
      <c r="AWD20" s="34"/>
      <c r="AWE20" s="34"/>
      <c r="AWF20" s="34"/>
      <c r="AWG20" s="34"/>
      <c r="AWH20" s="34"/>
      <c r="AWI20" s="34"/>
      <c r="AWJ20" s="34"/>
      <c r="AWK20" s="34"/>
      <c r="AWL20" s="34"/>
      <c r="AWM20" s="34"/>
      <c r="AWN20" s="34"/>
      <c r="AWO20" s="34"/>
      <c r="AWP20" s="34"/>
      <c r="AWQ20" s="34"/>
      <c r="AWR20" s="34"/>
      <c r="AWS20" s="34"/>
      <c r="AWT20" s="34"/>
      <c r="AWU20" s="34"/>
      <c r="AWV20" s="34"/>
      <c r="AWW20" s="34"/>
      <c r="AWX20" s="34"/>
      <c r="AWY20" s="34"/>
      <c r="AWZ20" s="34"/>
      <c r="AXA20" s="34"/>
      <c r="AXB20" s="34"/>
      <c r="AXC20" s="34"/>
      <c r="AXD20" s="34"/>
      <c r="AXE20" s="34"/>
      <c r="AXF20" s="34"/>
      <c r="AXG20" s="34"/>
      <c r="AXH20" s="34"/>
      <c r="AXI20" s="34"/>
      <c r="AXJ20" s="34"/>
      <c r="AXK20" s="34"/>
      <c r="AXL20" s="34"/>
      <c r="AXM20" s="34"/>
      <c r="AXN20" s="34"/>
      <c r="AXO20" s="34"/>
      <c r="AXP20" s="34"/>
      <c r="AXQ20" s="34"/>
      <c r="AXR20" s="34"/>
      <c r="AXS20" s="34"/>
      <c r="AXT20" s="34"/>
      <c r="AXU20" s="34"/>
      <c r="AXV20" s="34"/>
      <c r="AXW20" s="34"/>
      <c r="AXX20" s="34"/>
      <c r="AXY20" s="34"/>
      <c r="AXZ20" s="34"/>
      <c r="AYA20" s="34"/>
      <c r="AYB20" s="34"/>
      <c r="AYC20" s="34"/>
      <c r="AYD20" s="34"/>
      <c r="AYE20" s="34"/>
      <c r="AYF20" s="34"/>
      <c r="AYG20" s="34"/>
      <c r="AYH20" s="34"/>
      <c r="AYI20" s="34"/>
      <c r="AYJ20" s="34"/>
      <c r="AYK20" s="34"/>
      <c r="AYL20" s="34"/>
      <c r="AYM20" s="34"/>
      <c r="AYN20" s="34"/>
      <c r="AYO20" s="34"/>
      <c r="AYP20" s="34"/>
      <c r="AYQ20" s="34"/>
      <c r="AYR20" s="34"/>
      <c r="AYS20" s="34"/>
      <c r="AYT20" s="34"/>
      <c r="AYU20" s="34"/>
      <c r="AYV20" s="34"/>
      <c r="AYW20" s="34"/>
      <c r="AYX20" s="34"/>
      <c r="AYY20" s="34"/>
      <c r="AYZ20" s="34"/>
      <c r="AZA20" s="34"/>
      <c r="AZB20" s="34"/>
      <c r="AZC20" s="34"/>
      <c r="AZD20" s="34"/>
      <c r="AZE20" s="34"/>
      <c r="AZF20" s="34"/>
      <c r="AZG20" s="34"/>
      <c r="AZH20" s="34"/>
      <c r="AZI20" s="34"/>
      <c r="AZJ20" s="34"/>
      <c r="AZK20" s="34"/>
      <c r="AZL20" s="34"/>
      <c r="AZM20" s="34"/>
      <c r="AZN20" s="34"/>
      <c r="AZO20" s="34"/>
      <c r="AZP20" s="34"/>
      <c r="AZQ20" s="34"/>
      <c r="AZR20" s="34"/>
      <c r="AZS20" s="34"/>
      <c r="AZT20" s="34"/>
      <c r="AZU20" s="34"/>
      <c r="AZV20" s="34"/>
      <c r="AZW20" s="34"/>
      <c r="AZX20" s="34"/>
      <c r="AZY20" s="34"/>
      <c r="AZZ20" s="34"/>
      <c r="BAA20" s="34"/>
      <c r="BAB20" s="34"/>
      <c r="BAC20" s="34"/>
      <c r="BAD20" s="34"/>
      <c r="BAE20" s="34"/>
      <c r="BAF20" s="34"/>
      <c r="BAG20" s="34"/>
      <c r="BAH20" s="34"/>
      <c r="BAI20" s="34"/>
      <c r="BAJ20" s="34"/>
      <c r="BAK20" s="34"/>
      <c r="BAL20" s="34"/>
      <c r="BAM20" s="34"/>
      <c r="BAN20" s="34"/>
      <c r="BAO20" s="34"/>
      <c r="BAP20" s="34"/>
      <c r="BAQ20" s="34"/>
      <c r="BAR20" s="34"/>
      <c r="BAS20" s="34"/>
      <c r="BAT20" s="34"/>
      <c r="BAU20" s="34"/>
      <c r="BAV20" s="34"/>
      <c r="BAW20" s="34"/>
      <c r="BAX20" s="34"/>
      <c r="BAY20" s="34"/>
      <c r="BAZ20" s="34"/>
      <c r="BBA20" s="34"/>
      <c r="BBB20" s="34"/>
      <c r="BBC20" s="34"/>
      <c r="BBD20" s="34"/>
      <c r="BBE20" s="34"/>
      <c r="BBF20" s="34"/>
      <c r="BBG20" s="34"/>
      <c r="BBH20" s="34"/>
      <c r="BBI20" s="34"/>
      <c r="BBJ20" s="34"/>
      <c r="BBK20" s="34"/>
      <c r="BBL20" s="34"/>
      <c r="BBM20" s="34"/>
      <c r="BBN20" s="34"/>
      <c r="BBO20" s="34"/>
      <c r="BBP20" s="34"/>
      <c r="BBQ20" s="34"/>
      <c r="BBR20" s="34"/>
      <c r="BBS20" s="34"/>
      <c r="BBT20" s="34"/>
      <c r="BBU20" s="34"/>
      <c r="BBV20" s="34"/>
      <c r="BBW20" s="34"/>
      <c r="BBX20" s="34"/>
      <c r="BBY20" s="34"/>
      <c r="BBZ20" s="34"/>
      <c r="BCA20" s="34"/>
      <c r="BCB20" s="34"/>
      <c r="BCC20" s="34"/>
      <c r="BCD20" s="34"/>
      <c r="BCE20" s="34"/>
      <c r="BCF20" s="34"/>
      <c r="BCG20" s="34"/>
      <c r="BCH20" s="34"/>
      <c r="BCI20" s="34"/>
      <c r="BCJ20" s="34"/>
      <c r="BCK20" s="34"/>
      <c r="BCL20" s="34"/>
      <c r="BCM20" s="34"/>
      <c r="BCN20" s="34"/>
      <c r="BCO20" s="34"/>
      <c r="BCP20" s="34"/>
      <c r="BCQ20" s="34"/>
      <c r="BCR20" s="34"/>
      <c r="BCS20" s="34"/>
      <c r="BCT20" s="34"/>
      <c r="BCU20" s="34"/>
      <c r="BCV20" s="34"/>
      <c r="BCW20" s="34"/>
      <c r="BCX20" s="34"/>
      <c r="BCY20" s="34"/>
      <c r="BCZ20" s="34"/>
      <c r="BDA20" s="34"/>
      <c r="BDB20" s="34"/>
      <c r="BDC20" s="34"/>
      <c r="BDD20" s="34"/>
      <c r="BDE20" s="34"/>
      <c r="BDF20" s="34"/>
      <c r="BDG20" s="34"/>
      <c r="BDH20" s="34"/>
      <c r="BDI20" s="34"/>
      <c r="BDJ20" s="34"/>
      <c r="BDK20" s="34"/>
      <c r="BDL20" s="34"/>
      <c r="BDM20" s="34"/>
      <c r="BDN20" s="34"/>
      <c r="BDO20" s="34"/>
      <c r="BDP20" s="34"/>
      <c r="BDQ20" s="34"/>
      <c r="BDR20" s="34"/>
      <c r="BDS20" s="34"/>
      <c r="BDT20" s="34"/>
      <c r="BDU20" s="34"/>
      <c r="BDV20" s="34"/>
      <c r="BDW20" s="34"/>
      <c r="BDX20" s="34"/>
      <c r="BDY20" s="34"/>
      <c r="BDZ20" s="34"/>
      <c r="BEA20" s="34"/>
      <c r="BEB20" s="34"/>
      <c r="BEC20" s="34"/>
      <c r="BED20" s="34"/>
      <c r="BEE20" s="34"/>
      <c r="BEF20" s="34"/>
      <c r="BEG20" s="34"/>
      <c r="BEH20" s="34"/>
      <c r="BEI20" s="34"/>
      <c r="BEJ20" s="34"/>
      <c r="BEK20" s="34"/>
      <c r="BEL20" s="34"/>
      <c r="BEM20" s="34"/>
      <c r="BEN20" s="34"/>
      <c r="BEO20" s="34"/>
      <c r="BEP20" s="34"/>
      <c r="BEQ20" s="34"/>
      <c r="BER20" s="34"/>
      <c r="BES20" s="34"/>
      <c r="BET20" s="34"/>
      <c r="BEU20" s="34"/>
      <c r="BEV20" s="34"/>
      <c r="BEW20" s="34"/>
      <c r="BEX20" s="34"/>
      <c r="BEY20" s="34"/>
      <c r="BEZ20" s="34"/>
      <c r="BFA20" s="34"/>
      <c r="BFB20" s="34"/>
      <c r="BFC20" s="34"/>
      <c r="BFD20" s="34"/>
      <c r="BFE20" s="34"/>
      <c r="BFF20" s="34"/>
      <c r="BFG20" s="34"/>
      <c r="BFH20" s="34"/>
      <c r="BFI20" s="34"/>
      <c r="BFJ20" s="34"/>
      <c r="BFK20" s="34"/>
      <c r="BFL20" s="34"/>
      <c r="BFM20" s="34"/>
      <c r="BFN20" s="34"/>
      <c r="BFO20" s="34"/>
      <c r="BFP20" s="34"/>
      <c r="BFQ20" s="34"/>
      <c r="BFR20" s="34"/>
      <c r="BFS20" s="34"/>
      <c r="BFT20" s="34"/>
      <c r="BFU20" s="34"/>
      <c r="BFV20" s="34"/>
      <c r="BFW20" s="34"/>
      <c r="BFX20" s="34"/>
      <c r="BFY20" s="34"/>
      <c r="BFZ20" s="34"/>
      <c r="BGA20" s="34"/>
      <c r="BGB20" s="34"/>
      <c r="BGC20" s="34"/>
      <c r="BGD20" s="34"/>
      <c r="BGE20" s="34"/>
      <c r="BGF20" s="34"/>
      <c r="BGG20" s="34"/>
      <c r="BGH20" s="34"/>
      <c r="BGI20" s="34"/>
      <c r="BGJ20" s="34"/>
      <c r="BGK20" s="34"/>
      <c r="BGL20" s="34"/>
      <c r="BGM20" s="34"/>
      <c r="BGN20" s="34"/>
      <c r="BGO20" s="34"/>
      <c r="BGP20" s="34"/>
      <c r="BGQ20" s="34"/>
      <c r="BGR20" s="34"/>
      <c r="BGS20" s="34"/>
      <c r="BGT20" s="34"/>
      <c r="BGU20" s="34"/>
      <c r="BGV20" s="34"/>
      <c r="BGW20" s="34"/>
      <c r="BGX20" s="34"/>
      <c r="BGY20" s="34"/>
      <c r="BGZ20" s="34"/>
      <c r="BHA20" s="34"/>
      <c r="BHB20" s="34"/>
      <c r="BHC20" s="34"/>
      <c r="BHD20" s="34"/>
      <c r="BHE20" s="34"/>
      <c r="BHF20" s="34"/>
      <c r="BHG20" s="34"/>
      <c r="BHH20" s="34"/>
      <c r="BHI20" s="34"/>
      <c r="BHJ20" s="34"/>
      <c r="BHK20" s="34"/>
      <c r="BHL20" s="34"/>
      <c r="BHM20" s="34"/>
      <c r="BHN20" s="34"/>
      <c r="BHO20" s="34"/>
      <c r="BHP20" s="34"/>
      <c r="BHQ20" s="34"/>
      <c r="BHR20" s="34"/>
      <c r="BHS20" s="34"/>
      <c r="BHT20" s="34"/>
      <c r="BHU20" s="34"/>
      <c r="BHV20" s="34"/>
      <c r="BHW20" s="34"/>
      <c r="BHX20" s="34"/>
      <c r="BHY20" s="34"/>
      <c r="BHZ20" s="34"/>
      <c r="BIA20" s="34"/>
      <c r="BIB20" s="34"/>
      <c r="BIC20" s="34"/>
      <c r="BID20" s="34"/>
      <c r="BIE20" s="34"/>
      <c r="BIF20" s="34"/>
      <c r="BIG20" s="34"/>
      <c r="BIH20" s="34"/>
      <c r="BII20" s="34"/>
      <c r="BIJ20" s="34"/>
      <c r="BIK20" s="34"/>
      <c r="BIL20" s="34"/>
      <c r="BIM20" s="34"/>
      <c r="BIN20" s="34"/>
      <c r="BIO20" s="34"/>
      <c r="BIP20" s="34"/>
      <c r="BIQ20" s="34"/>
      <c r="BIR20" s="34"/>
      <c r="BIS20" s="34"/>
      <c r="BIT20" s="34"/>
      <c r="BIU20" s="34"/>
      <c r="BIV20" s="34"/>
      <c r="BIW20" s="34"/>
      <c r="BIX20" s="34"/>
      <c r="BIY20" s="34"/>
      <c r="BIZ20" s="34"/>
      <c r="BJA20" s="34"/>
      <c r="BJB20" s="34"/>
      <c r="BJC20" s="34"/>
      <c r="BJD20" s="34"/>
      <c r="BJE20" s="34"/>
      <c r="BJF20" s="34"/>
      <c r="BJG20" s="34"/>
      <c r="BJH20" s="34"/>
      <c r="BJI20" s="34"/>
      <c r="BJJ20" s="34"/>
      <c r="BJK20" s="34"/>
      <c r="BJL20" s="34"/>
      <c r="BJM20" s="34"/>
      <c r="BJN20" s="34"/>
      <c r="BJO20" s="34"/>
      <c r="BJP20" s="34"/>
      <c r="BJQ20" s="34"/>
      <c r="BJR20" s="34"/>
      <c r="BJS20" s="34"/>
      <c r="BJT20" s="34"/>
      <c r="BJU20" s="34"/>
      <c r="BJV20" s="34"/>
      <c r="BJW20" s="34"/>
      <c r="BJX20" s="34"/>
      <c r="BJY20" s="34"/>
      <c r="BJZ20" s="34"/>
      <c r="BKA20" s="34"/>
      <c r="BKB20" s="34"/>
      <c r="BKC20" s="34"/>
      <c r="BKD20" s="34"/>
      <c r="BKE20" s="34"/>
      <c r="BKF20" s="34"/>
      <c r="BKG20" s="34"/>
      <c r="BKH20" s="34"/>
      <c r="BKI20" s="34"/>
      <c r="BKJ20" s="34"/>
      <c r="BKK20" s="34"/>
      <c r="BKL20" s="34"/>
      <c r="BKM20" s="34"/>
      <c r="BKN20" s="34"/>
      <c r="BKO20" s="34"/>
      <c r="BKP20" s="34"/>
      <c r="BKQ20" s="34"/>
      <c r="BKR20" s="34"/>
      <c r="BKS20" s="34"/>
      <c r="BKT20" s="34"/>
      <c r="BKU20" s="34"/>
      <c r="BKV20" s="34"/>
      <c r="BKW20" s="34"/>
      <c r="BKX20" s="34"/>
      <c r="BKY20" s="34"/>
      <c r="BKZ20" s="34"/>
      <c r="BLA20" s="34"/>
      <c r="BLB20" s="34"/>
      <c r="BLC20" s="34"/>
      <c r="BLD20" s="34"/>
      <c r="BLE20" s="34"/>
      <c r="BLF20" s="34"/>
      <c r="BLG20" s="34"/>
      <c r="BLH20" s="34"/>
      <c r="BLI20" s="34"/>
      <c r="BLJ20" s="34"/>
      <c r="BLK20" s="34"/>
      <c r="BLL20" s="34"/>
      <c r="BLM20" s="34"/>
      <c r="BLN20" s="34"/>
      <c r="BLO20" s="34"/>
      <c r="BLP20" s="34"/>
      <c r="BLQ20" s="34"/>
      <c r="BLR20" s="34"/>
      <c r="BLS20" s="34"/>
      <c r="BLT20" s="34"/>
      <c r="BLU20" s="34"/>
      <c r="BLV20" s="34"/>
      <c r="BLW20" s="34"/>
      <c r="BLX20" s="34"/>
      <c r="BLY20" s="34"/>
      <c r="BLZ20" s="34"/>
      <c r="BMA20" s="34"/>
      <c r="BMB20" s="34"/>
      <c r="BMC20" s="34"/>
      <c r="BMD20" s="34"/>
      <c r="BME20" s="34"/>
      <c r="BMF20" s="34"/>
      <c r="BMG20" s="34"/>
      <c r="BMH20" s="34"/>
      <c r="BMI20" s="34"/>
      <c r="BMJ20" s="34"/>
      <c r="BMK20" s="34"/>
      <c r="BML20" s="34"/>
      <c r="BMM20" s="34"/>
      <c r="BMN20" s="34"/>
      <c r="BMO20" s="34"/>
      <c r="BMP20" s="34"/>
      <c r="BMQ20" s="34"/>
      <c r="BMR20" s="34"/>
      <c r="BMS20" s="34"/>
      <c r="BMT20" s="34"/>
      <c r="BMU20" s="34"/>
      <c r="BMV20" s="34"/>
      <c r="BMW20" s="34"/>
      <c r="BMX20" s="34"/>
      <c r="BMY20" s="34"/>
      <c r="BMZ20" s="34"/>
      <c r="BNA20" s="34"/>
      <c r="BNB20" s="34"/>
      <c r="BNC20" s="34"/>
      <c r="BND20" s="34"/>
      <c r="BNE20" s="34"/>
      <c r="BNF20" s="34"/>
      <c r="BNG20" s="34"/>
      <c r="BNH20" s="34"/>
      <c r="BNI20" s="34"/>
      <c r="BNJ20" s="34"/>
      <c r="BNK20" s="34"/>
      <c r="BNL20" s="34"/>
      <c r="BNM20" s="34"/>
      <c r="BNN20" s="34"/>
      <c r="BNO20" s="34"/>
      <c r="BNP20" s="34"/>
      <c r="BNQ20" s="34"/>
      <c r="BNR20" s="34"/>
      <c r="BNS20" s="34"/>
      <c r="BNT20" s="34"/>
      <c r="BNU20" s="34"/>
      <c r="BNV20" s="34"/>
      <c r="BNW20" s="34"/>
      <c r="BNX20" s="34"/>
      <c r="BNY20" s="34"/>
      <c r="BNZ20" s="34"/>
      <c r="BOA20" s="34"/>
      <c r="BOB20" s="34"/>
      <c r="BOC20" s="34"/>
      <c r="BOD20" s="34"/>
      <c r="BOE20" s="34"/>
      <c r="BOF20" s="34"/>
      <c r="BOG20" s="34"/>
      <c r="BOH20" s="34"/>
      <c r="BOI20" s="34"/>
      <c r="BOJ20" s="34"/>
      <c r="BOK20" s="34"/>
      <c r="BOL20" s="34"/>
      <c r="BOM20" s="34"/>
      <c r="BON20" s="34"/>
      <c r="BOO20" s="34"/>
      <c r="BOP20" s="34"/>
      <c r="BOQ20" s="34"/>
      <c r="BOR20" s="34"/>
      <c r="BOS20" s="34"/>
      <c r="BOT20" s="34"/>
      <c r="BOU20" s="34"/>
      <c r="BOV20" s="34"/>
      <c r="BOW20" s="34"/>
      <c r="BOX20" s="34"/>
      <c r="BOY20" s="34"/>
      <c r="BOZ20" s="34"/>
      <c r="BPA20" s="34"/>
      <c r="BPB20" s="34"/>
      <c r="BPC20" s="34"/>
      <c r="BPD20" s="34"/>
      <c r="BPE20" s="34"/>
      <c r="BPF20" s="34"/>
      <c r="BPG20" s="34"/>
      <c r="BPH20" s="34"/>
      <c r="BPI20" s="34"/>
      <c r="BPJ20" s="34"/>
      <c r="BPK20" s="34"/>
      <c r="BPL20" s="34"/>
      <c r="BPM20" s="34"/>
      <c r="BPN20" s="34"/>
      <c r="BPO20" s="34"/>
      <c r="BPP20" s="34"/>
      <c r="BPQ20" s="34"/>
      <c r="BPR20" s="34"/>
      <c r="BPS20" s="34"/>
      <c r="BPT20" s="34"/>
      <c r="BPU20" s="34"/>
      <c r="BPV20" s="34"/>
      <c r="BPW20" s="34"/>
      <c r="BPX20" s="34"/>
      <c r="BPY20" s="34"/>
      <c r="BPZ20" s="34"/>
      <c r="BQA20" s="34"/>
      <c r="BQB20" s="34"/>
      <c r="BQC20" s="34"/>
      <c r="BQD20" s="34"/>
      <c r="BQE20" s="34"/>
      <c r="BQF20" s="34"/>
      <c r="BQG20" s="34"/>
      <c r="BQH20" s="34"/>
      <c r="BQI20" s="34"/>
      <c r="BQJ20" s="34"/>
      <c r="BQK20" s="34"/>
      <c r="BQL20" s="34"/>
      <c r="BQM20" s="34"/>
      <c r="BQN20" s="34"/>
      <c r="BQO20" s="34"/>
      <c r="BQP20" s="34"/>
      <c r="BQQ20" s="34"/>
      <c r="BQR20" s="34"/>
      <c r="BQS20" s="34"/>
      <c r="BQT20" s="34"/>
      <c r="BQU20" s="34"/>
      <c r="BQV20" s="34"/>
      <c r="BQW20" s="34"/>
      <c r="BQX20" s="34"/>
      <c r="BQY20" s="34"/>
      <c r="BQZ20" s="34"/>
      <c r="BRA20" s="34"/>
      <c r="BRB20" s="34"/>
      <c r="BRC20" s="34"/>
      <c r="BRD20" s="34"/>
      <c r="BRE20" s="34"/>
      <c r="BRF20" s="34"/>
      <c r="BRG20" s="34"/>
      <c r="BRH20" s="34"/>
      <c r="BRI20" s="34"/>
      <c r="BRJ20" s="34"/>
      <c r="BRK20" s="34"/>
      <c r="BRL20" s="34"/>
      <c r="BRM20" s="34"/>
      <c r="BRN20" s="34"/>
      <c r="BRO20" s="34"/>
      <c r="BRP20" s="34"/>
      <c r="BRQ20" s="34"/>
      <c r="BRR20" s="34"/>
      <c r="BRS20" s="34"/>
      <c r="BRT20" s="34"/>
      <c r="BRU20" s="34"/>
      <c r="BRV20" s="34"/>
      <c r="BRW20" s="34"/>
      <c r="BRX20" s="34"/>
      <c r="BRY20" s="34"/>
      <c r="BRZ20" s="34"/>
      <c r="BSA20" s="34"/>
      <c r="BSB20" s="34"/>
      <c r="BSC20" s="34"/>
      <c r="BSD20" s="34"/>
      <c r="BSE20" s="34"/>
      <c r="BSF20" s="34"/>
      <c r="BSG20" s="34"/>
      <c r="BSH20" s="34"/>
      <c r="BSI20" s="34"/>
      <c r="BSJ20" s="34"/>
      <c r="BSK20" s="34"/>
      <c r="BSL20" s="34"/>
      <c r="BSM20" s="34"/>
      <c r="BSN20" s="34"/>
      <c r="BSO20" s="34"/>
      <c r="BSP20" s="34"/>
      <c r="BSQ20" s="34"/>
      <c r="BSR20" s="34"/>
      <c r="BSS20" s="34"/>
      <c r="BST20" s="34"/>
      <c r="BSU20" s="34"/>
      <c r="BSV20" s="34"/>
      <c r="BSW20" s="34"/>
      <c r="BSX20" s="34"/>
      <c r="BSY20" s="34"/>
      <c r="BSZ20" s="34"/>
      <c r="BTA20" s="34"/>
      <c r="BTB20" s="34"/>
      <c r="BTC20" s="34"/>
      <c r="BTD20" s="34"/>
      <c r="BTE20" s="34"/>
      <c r="BTF20" s="34"/>
      <c r="BTG20" s="34"/>
      <c r="BTH20" s="34"/>
      <c r="BTI20" s="34"/>
      <c r="BTJ20" s="34"/>
      <c r="BTK20" s="34"/>
      <c r="BTL20" s="34"/>
      <c r="BTM20" s="34"/>
      <c r="BTN20" s="34"/>
      <c r="BTO20" s="34"/>
      <c r="BTP20" s="34"/>
      <c r="BTQ20" s="34"/>
      <c r="BTR20" s="34"/>
      <c r="BTS20" s="34"/>
      <c r="BTT20" s="34"/>
      <c r="BTU20" s="34"/>
      <c r="BTV20" s="34"/>
      <c r="BTW20" s="34"/>
      <c r="BTX20" s="34"/>
      <c r="BTY20" s="34"/>
      <c r="BTZ20" s="34"/>
      <c r="BUA20" s="34"/>
      <c r="BUB20" s="34"/>
      <c r="BUC20" s="34"/>
      <c r="BUD20" s="34"/>
      <c r="BUE20" s="34"/>
      <c r="BUF20" s="34"/>
      <c r="BUG20" s="34"/>
      <c r="BUH20" s="34"/>
      <c r="BUI20" s="34"/>
      <c r="BUJ20" s="34"/>
      <c r="BUK20" s="34"/>
      <c r="BUL20" s="34"/>
      <c r="BUM20" s="34"/>
      <c r="BUN20" s="34"/>
      <c r="BUO20" s="34"/>
      <c r="BUP20" s="34"/>
      <c r="BUQ20" s="34"/>
      <c r="BUR20" s="34"/>
      <c r="BUS20" s="34"/>
      <c r="BUT20" s="34"/>
      <c r="BUU20" s="34"/>
      <c r="BUV20" s="34"/>
      <c r="BUW20" s="34"/>
      <c r="BUX20" s="34"/>
      <c r="BUY20" s="34"/>
      <c r="BUZ20" s="34"/>
      <c r="BVA20" s="34"/>
      <c r="BVB20" s="34"/>
      <c r="BVC20" s="34"/>
      <c r="BVD20" s="34"/>
      <c r="BVE20" s="34"/>
      <c r="BVF20" s="34"/>
      <c r="BVG20" s="34"/>
      <c r="BVH20" s="34"/>
      <c r="BVI20" s="34"/>
      <c r="BVJ20" s="34"/>
      <c r="BVK20" s="34"/>
      <c r="BVL20" s="34"/>
      <c r="BVM20" s="34"/>
      <c r="BVN20" s="34"/>
      <c r="BVO20" s="34"/>
      <c r="BVP20" s="34"/>
      <c r="BVQ20" s="34"/>
      <c r="BVR20" s="34"/>
      <c r="BVS20" s="34"/>
      <c r="BVT20" s="34"/>
      <c r="BVU20" s="34"/>
      <c r="BVV20" s="34"/>
      <c r="BVW20" s="34"/>
      <c r="BVX20" s="34"/>
      <c r="BVY20" s="34"/>
      <c r="BVZ20" s="34"/>
      <c r="BWA20" s="34"/>
      <c r="BWB20" s="34"/>
      <c r="BWC20" s="34"/>
      <c r="BWD20" s="34"/>
      <c r="BWE20" s="34"/>
      <c r="BWF20" s="34"/>
      <c r="BWG20" s="34"/>
      <c r="BWH20" s="34"/>
      <c r="BWI20" s="34"/>
      <c r="BWJ20" s="34"/>
      <c r="BWK20" s="34"/>
      <c r="BWL20" s="34"/>
      <c r="BWM20" s="34"/>
      <c r="BWN20" s="34"/>
      <c r="BWO20" s="34"/>
      <c r="BWP20" s="34"/>
      <c r="BWQ20" s="34"/>
      <c r="BWR20" s="34"/>
      <c r="BWS20" s="34"/>
      <c r="BWT20" s="34"/>
      <c r="BWU20" s="34"/>
      <c r="BWV20" s="34"/>
      <c r="BWW20" s="34"/>
      <c r="BWX20" s="34"/>
      <c r="BWY20" s="34"/>
      <c r="BWZ20" s="34"/>
      <c r="BXA20" s="34"/>
      <c r="BXB20" s="34"/>
      <c r="BXC20" s="34"/>
      <c r="BXD20" s="34"/>
      <c r="BXE20" s="34"/>
      <c r="BXF20" s="34"/>
      <c r="BXG20" s="34"/>
      <c r="BXH20" s="34"/>
      <c r="BXI20" s="34"/>
      <c r="BXJ20" s="34"/>
      <c r="BXK20" s="34"/>
      <c r="BXL20" s="34"/>
      <c r="BXM20" s="34"/>
      <c r="BXN20" s="34"/>
      <c r="BXO20" s="34"/>
      <c r="BXP20" s="34"/>
      <c r="BXQ20" s="34"/>
      <c r="BXR20" s="34"/>
      <c r="BXS20" s="34"/>
      <c r="BXT20" s="34"/>
      <c r="BXU20" s="34"/>
      <c r="BXV20" s="34"/>
      <c r="BXW20" s="34"/>
      <c r="BXX20" s="34"/>
      <c r="BXY20" s="34"/>
      <c r="BXZ20" s="34"/>
      <c r="BYA20" s="34"/>
      <c r="BYB20" s="34"/>
      <c r="BYC20" s="34"/>
      <c r="BYD20" s="34"/>
      <c r="BYE20" s="34"/>
      <c r="BYF20" s="34"/>
      <c r="BYG20" s="34"/>
      <c r="BYH20" s="34"/>
      <c r="BYI20" s="34"/>
      <c r="BYJ20" s="34"/>
      <c r="BYK20" s="34"/>
      <c r="BYL20" s="34"/>
      <c r="BYM20" s="34"/>
      <c r="BYN20" s="34"/>
      <c r="BYO20" s="34"/>
      <c r="BYP20" s="34"/>
      <c r="BYQ20" s="34"/>
      <c r="BYR20" s="34"/>
      <c r="BYS20" s="34"/>
      <c r="BYT20" s="34"/>
      <c r="BYU20" s="34"/>
      <c r="BYV20" s="34"/>
      <c r="BYW20" s="34"/>
      <c r="BYX20" s="34"/>
      <c r="BYY20" s="34"/>
      <c r="BYZ20" s="34"/>
      <c r="BZA20" s="34"/>
      <c r="BZB20" s="34"/>
      <c r="BZC20" s="34"/>
      <c r="BZD20" s="34"/>
      <c r="BZE20" s="34"/>
      <c r="BZF20" s="34"/>
      <c r="BZG20" s="34"/>
      <c r="BZH20" s="34"/>
      <c r="BZI20" s="34"/>
      <c r="BZJ20" s="34"/>
      <c r="BZK20" s="34"/>
      <c r="BZL20" s="34"/>
      <c r="BZM20" s="34"/>
      <c r="BZN20" s="34"/>
      <c r="BZO20" s="34"/>
      <c r="BZP20" s="34"/>
      <c r="BZQ20" s="34"/>
      <c r="BZR20" s="34"/>
      <c r="BZS20" s="34"/>
      <c r="BZT20" s="34"/>
      <c r="BZU20" s="34"/>
      <c r="BZV20" s="34"/>
      <c r="BZW20" s="34"/>
      <c r="BZX20" s="34"/>
      <c r="BZY20" s="34"/>
      <c r="BZZ20" s="34"/>
      <c r="CAA20" s="34"/>
      <c r="CAB20" s="34"/>
      <c r="CAC20" s="34"/>
      <c r="CAD20" s="34"/>
      <c r="CAE20" s="34"/>
      <c r="CAF20" s="34"/>
      <c r="CAG20" s="34"/>
      <c r="CAH20" s="34"/>
      <c r="CAI20" s="34"/>
      <c r="CAJ20" s="34"/>
      <c r="CAK20" s="34"/>
      <c r="CAL20" s="34"/>
      <c r="CAM20" s="34"/>
      <c r="CAN20" s="34"/>
      <c r="CAO20" s="34"/>
      <c r="CAP20" s="34"/>
      <c r="CAQ20" s="34"/>
      <c r="CAR20" s="34"/>
      <c r="CAS20" s="34"/>
      <c r="CAT20" s="34"/>
      <c r="CAU20" s="34"/>
      <c r="CAV20" s="34"/>
      <c r="CAW20" s="34"/>
      <c r="CAX20" s="34"/>
      <c r="CAY20" s="34"/>
      <c r="CAZ20" s="34"/>
      <c r="CBA20" s="34"/>
      <c r="CBB20" s="34"/>
      <c r="CBC20" s="34"/>
      <c r="CBD20" s="34"/>
      <c r="CBE20" s="34"/>
      <c r="CBF20" s="34"/>
      <c r="CBG20" s="34"/>
      <c r="CBH20" s="34"/>
      <c r="CBI20" s="34"/>
      <c r="CBJ20" s="34"/>
      <c r="CBK20" s="34"/>
      <c r="CBL20" s="34"/>
      <c r="CBM20" s="34"/>
      <c r="CBN20" s="34"/>
      <c r="CBO20" s="34"/>
      <c r="CBP20" s="34"/>
      <c r="CBQ20" s="34"/>
      <c r="CBR20" s="34"/>
      <c r="CBS20" s="34"/>
      <c r="CBT20" s="34"/>
      <c r="CBU20" s="34"/>
      <c r="CBV20" s="34"/>
      <c r="CBW20" s="34"/>
      <c r="CBX20" s="34"/>
      <c r="CBY20" s="34"/>
      <c r="CBZ20" s="34"/>
      <c r="CCA20" s="34"/>
      <c r="CCB20" s="34"/>
      <c r="CCC20" s="34"/>
      <c r="CCD20" s="34"/>
      <c r="CCE20" s="34"/>
      <c r="CCF20" s="34"/>
      <c r="CCG20" s="34"/>
      <c r="CCH20" s="34"/>
      <c r="CCI20" s="34"/>
      <c r="CCJ20" s="34"/>
      <c r="CCK20" s="34"/>
      <c r="CCL20" s="34"/>
      <c r="CCM20" s="34"/>
      <c r="CCN20" s="34"/>
      <c r="CCO20" s="34"/>
      <c r="CCP20" s="34"/>
      <c r="CCQ20" s="34"/>
      <c r="CCR20" s="34"/>
      <c r="CCS20" s="34"/>
      <c r="CCT20" s="34"/>
      <c r="CCU20" s="34"/>
      <c r="CCV20" s="34"/>
      <c r="CCW20" s="34"/>
      <c r="CCX20" s="34"/>
      <c r="CCY20" s="34"/>
      <c r="CCZ20" s="34"/>
      <c r="CDA20" s="34"/>
      <c r="CDB20" s="34"/>
      <c r="CDC20" s="34"/>
      <c r="CDD20" s="34"/>
      <c r="CDE20" s="34"/>
      <c r="CDF20" s="34"/>
      <c r="CDG20" s="34"/>
      <c r="CDH20" s="34"/>
      <c r="CDI20" s="34"/>
      <c r="CDJ20" s="34"/>
      <c r="CDK20" s="34"/>
      <c r="CDL20" s="34"/>
      <c r="CDM20" s="34"/>
      <c r="CDN20" s="34"/>
      <c r="CDO20" s="34"/>
      <c r="CDP20" s="34"/>
      <c r="CDQ20" s="34"/>
      <c r="CDR20" s="34"/>
      <c r="CDS20" s="34"/>
      <c r="CDT20" s="34"/>
      <c r="CDU20" s="34"/>
      <c r="CDV20" s="34"/>
      <c r="CDW20" s="34"/>
      <c r="CDX20" s="34"/>
      <c r="CDY20" s="34"/>
      <c r="CDZ20" s="34"/>
      <c r="CEA20" s="34"/>
      <c r="CEB20" s="34"/>
      <c r="CEC20" s="34"/>
      <c r="CED20" s="34"/>
      <c r="CEE20" s="34"/>
      <c r="CEF20" s="34"/>
      <c r="CEG20" s="34"/>
      <c r="CEH20" s="34"/>
      <c r="CEI20" s="34"/>
      <c r="CEJ20" s="34"/>
      <c r="CEK20" s="34"/>
      <c r="CEL20" s="34"/>
      <c r="CEM20" s="34"/>
      <c r="CEN20" s="34"/>
      <c r="CEO20" s="34"/>
      <c r="CEP20" s="34"/>
      <c r="CEQ20" s="34"/>
      <c r="CER20" s="34"/>
      <c r="CES20" s="34"/>
      <c r="CET20" s="34"/>
      <c r="CEU20" s="34"/>
      <c r="CEV20" s="34"/>
      <c r="CEW20" s="34"/>
      <c r="CEX20" s="34"/>
      <c r="CEY20" s="34"/>
      <c r="CEZ20" s="34"/>
      <c r="CFA20" s="34"/>
      <c r="CFB20" s="34"/>
      <c r="CFC20" s="34"/>
      <c r="CFD20" s="34"/>
      <c r="CFE20" s="34"/>
      <c r="CFF20" s="34"/>
      <c r="CFG20" s="34"/>
      <c r="CFH20" s="34"/>
      <c r="CFI20" s="34"/>
      <c r="CFJ20" s="34"/>
      <c r="CFK20" s="34"/>
      <c r="CFL20" s="34"/>
      <c r="CFM20" s="34"/>
      <c r="CFN20" s="34"/>
      <c r="CFO20" s="34"/>
      <c r="CFP20" s="34"/>
      <c r="CFQ20" s="34"/>
      <c r="CFR20" s="34"/>
      <c r="CFS20" s="34"/>
      <c r="CFT20" s="34"/>
      <c r="CFU20" s="34"/>
      <c r="CFV20" s="34"/>
      <c r="CFW20" s="34"/>
      <c r="CFX20" s="34"/>
      <c r="CFY20" s="34"/>
      <c r="CFZ20" s="34"/>
      <c r="CGA20" s="34"/>
      <c r="CGB20" s="34"/>
      <c r="CGC20" s="34"/>
      <c r="CGD20" s="34"/>
      <c r="CGE20" s="34"/>
      <c r="CGF20" s="34"/>
      <c r="CGG20" s="34"/>
      <c r="CGH20" s="34"/>
      <c r="CGI20" s="34"/>
      <c r="CGJ20" s="34"/>
      <c r="CGK20" s="34"/>
      <c r="CGL20" s="34"/>
      <c r="CGM20" s="34"/>
      <c r="CGN20" s="34"/>
      <c r="CGO20" s="34"/>
      <c r="CGP20" s="34"/>
      <c r="CGQ20" s="34"/>
      <c r="CGR20" s="34"/>
      <c r="CGS20" s="34"/>
      <c r="CGT20" s="34"/>
      <c r="CGU20" s="34"/>
      <c r="CGV20" s="34"/>
      <c r="CGW20" s="34"/>
      <c r="CGX20" s="34"/>
      <c r="CGY20" s="34"/>
      <c r="CGZ20" s="34"/>
      <c r="CHA20" s="34"/>
      <c r="CHB20" s="34"/>
      <c r="CHC20" s="34"/>
      <c r="CHD20" s="34"/>
      <c r="CHE20" s="34"/>
      <c r="CHF20" s="34"/>
      <c r="CHG20" s="34"/>
      <c r="CHH20" s="34"/>
      <c r="CHI20" s="34"/>
      <c r="CHJ20" s="34"/>
      <c r="CHK20" s="34"/>
      <c r="CHL20" s="34"/>
      <c r="CHM20" s="34"/>
      <c r="CHN20" s="34"/>
      <c r="CHO20" s="34"/>
      <c r="CHP20" s="34"/>
      <c r="CHQ20" s="34"/>
      <c r="CHR20" s="34"/>
      <c r="CHS20" s="34"/>
      <c r="CHT20" s="34"/>
      <c r="CHU20" s="34"/>
      <c r="CHV20" s="34"/>
      <c r="CHW20" s="34"/>
      <c r="CHX20" s="34"/>
      <c r="CHY20" s="34"/>
      <c r="CHZ20" s="34"/>
      <c r="CIA20" s="34"/>
      <c r="CIB20" s="34"/>
      <c r="CIC20" s="34"/>
      <c r="CID20" s="34"/>
      <c r="CIE20" s="34"/>
      <c r="CIF20" s="34"/>
      <c r="CIG20" s="34"/>
      <c r="CIH20" s="34"/>
      <c r="CII20" s="34"/>
      <c r="CIJ20" s="34"/>
      <c r="CIK20" s="34"/>
      <c r="CIL20" s="34"/>
      <c r="CIM20" s="34"/>
      <c r="CIN20" s="34"/>
      <c r="CIO20" s="34"/>
      <c r="CIP20" s="34"/>
      <c r="CIQ20" s="34"/>
      <c r="CIR20" s="34"/>
      <c r="CIS20" s="34"/>
      <c r="CIT20" s="34"/>
      <c r="CIU20" s="34"/>
      <c r="CIV20" s="34"/>
      <c r="CIW20" s="34"/>
      <c r="CIX20" s="34"/>
      <c r="CIY20" s="34"/>
      <c r="CIZ20" s="34"/>
      <c r="CJA20" s="34"/>
      <c r="CJB20" s="34"/>
      <c r="CJC20" s="34"/>
      <c r="CJD20" s="34"/>
      <c r="CJE20" s="34"/>
      <c r="CJF20" s="34"/>
      <c r="CJG20" s="34"/>
      <c r="CJH20" s="34"/>
      <c r="CJI20" s="34"/>
      <c r="CJJ20" s="34"/>
      <c r="CJK20" s="34"/>
      <c r="CJL20" s="34"/>
      <c r="CJM20" s="34"/>
      <c r="CJN20" s="34"/>
      <c r="CJO20" s="34"/>
      <c r="CJP20" s="34"/>
      <c r="CJQ20" s="34"/>
      <c r="CJR20" s="34"/>
      <c r="CJS20" s="34"/>
      <c r="CJT20" s="34"/>
      <c r="CJU20" s="34"/>
      <c r="CJV20" s="34"/>
      <c r="CJW20" s="34"/>
      <c r="CJX20" s="34"/>
      <c r="CJY20" s="34"/>
      <c r="CJZ20" s="34"/>
      <c r="CKA20" s="34"/>
      <c r="CKB20" s="34"/>
      <c r="CKC20" s="34"/>
      <c r="CKD20" s="34"/>
      <c r="CKE20" s="34"/>
      <c r="CKF20" s="34"/>
      <c r="CKG20" s="34"/>
      <c r="CKH20" s="34"/>
      <c r="CKI20" s="34"/>
      <c r="CKJ20" s="34"/>
      <c r="CKK20" s="34"/>
      <c r="CKL20" s="34"/>
      <c r="CKM20" s="34"/>
      <c r="CKN20" s="34"/>
      <c r="CKO20" s="34"/>
      <c r="CKP20" s="34"/>
      <c r="CKQ20" s="34"/>
      <c r="CKR20" s="34"/>
      <c r="CKS20" s="34"/>
      <c r="CKT20" s="34"/>
      <c r="CKU20" s="34"/>
      <c r="CKV20" s="34"/>
      <c r="CKW20" s="34"/>
      <c r="CKX20" s="34"/>
      <c r="CKY20" s="34"/>
      <c r="CKZ20" s="34"/>
      <c r="CLA20" s="34"/>
      <c r="CLB20" s="34"/>
      <c r="CLC20" s="34"/>
      <c r="CLD20" s="34"/>
      <c r="CLE20" s="34"/>
      <c r="CLF20" s="34"/>
      <c r="CLG20" s="34"/>
      <c r="CLH20" s="34"/>
      <c r="CLI20" s="34"/>
      <c r="CLJ20" s="34"/>
      <c r="CLK20" s="34"/>
      <c r="CLL20" s="34"/>
      <c r="CLM20" s="34"/>
      <c r="CLN20" s="34"/>
      <c r="CLO20" s="34"/>
      <c r="CLP20" s="34"/>
      <c r="CLQ20" s="34"/>
      <c r="CLR20" s="34"/>
      <c r="CLS20" s="34"/>
      <c r="CLT20" s="34"/>
      <c r="CLU20" s="34"/>
      <c r="CLV20" s="34"/>
      <c r="CLW20" s="34"/>
      <c r="CLX20" s="34"/>
      <c r="CLY20" s="34"/>
      <c r="CLZ20" s="34"/>
      <c r="CMA20" s="34"/>
      <c r="CMB20" s="34"/>
      <c r="CMC20" s="34"/>
      <c r="CMD20" s="34"/>
      <c r="CME20" s="34"/>
      <c r="CMF20" s="34"/>
      <c r="CMG20" s="34"/>
      <c r="CMH20" s="34"/>
      <c r="CMI20" s="34"/>
      <c r="CMJ20" s="34"/>
      <c r="CMK20" s="34"/>
      <c r="CML20" s="34"/>
      <c r="CMM20" s="34"/>
      <c r="CMN20" s="34"/>
      <c r="CMO20" s="34"/>
      <c r="CMP20" s="34"/>
      <c r="CMQ20" s="34"/>
      <c r="CMR20" s="34"/>
      <c r="CMS20" s="34"/>
      <c r="CMT20" s="34"/>
      <c r="CMU20" s="34"/>
      <c r="CMV20" s="34"/>
      <c r="CMW20" s="34"/>
      <c r="CMX20" s="34"/>
      <c r="CMY20" s="34"/>
      <c r="CMZ20" s="34"/>
      <c r="CNA20" s="34"/>
      <c r="CNB20" s="34"/>
      <c r="CNC20" s="34"/>
      <c r="CND20" s="34"/>
      <c r="CNE20" s="34"/>
      <c r="CNF20" s="34"/>
      <c r="CNG20" s="34"/>
      <c r="CNH20" s="34"/>
      <c r="CNI20" s="34"/>
      <c r="CNJ20" s="34"/>
      <c r="CNK20" s="34"/>
      <c r="CNL20" s="34"/>
      <c r="CNM20" s="34"/>
      <c r="CNN20" s="34"/>
      <c r="CNO20" s="34"/>
      <c r="CNP20" s="34"/>
      <c r="CNQ20" s="34"/>
      <c r="CNR20" s="34"/>
      <c r="CNS20" s="34"/>
      <c r="CNT20" s="34"/>
      <c r="CNU20" s="34"/>
      <c r="CNV20" s="34"/>
      <c r="CNW20" s="34"/>
      <c r="CNX20" s="34"/>
      <c r="CNY20" s="34"/>
      <c r="CNZ20" s="34"/>
      <c r="COA20" s="34"/>
      <c r="COB20" s="34"/>
      <c r="COC20" s="34"/>
      <c r="COD20" s="34"/>
      <c r="COE20" s="34"/>
      <c r="COF20" s="34"/>
      <c r="COG20" s="34"/>
      <c r="COH20" s="34"/>
      <c r="COI20" s="34"/>
      <c r="COJ20" s="34"/>
      <c r="COK20" s="34"/>
      <c r="COL20" s="34"/>
      <c r="COM20" s="34"/>
      <c r="CON20" s="34"/>
      <c r="COO20" s="34"/>
      <c r="COP20" s="34"/>
      <c r="COQ20" s="34"/>
      <c r="COR20" s="34"/>
      <c r="COS20" s="34"/>
      <c r="COT20" s="34"/>
      <c r="COU20" s="34"/>
      <c r="COV20" s="34"/>
      <c r="COW20" s="34"/>
      <c r="COX20" s="34"/>
      <c r="COY20" s="34"/>
      <c r="COZ20" s="34"/>
      <c r="CPA20" s="34"/>
      <c r="CPB20" s="34"/>
      <c r="CPC20" s="34"/>
      <c r="CPD20" s="34"/>
      <c r="CPE20" s="34"/>
      <c r="CPF20" s="34"/>
      <c r="CPG20" s="34"/>
      <c r="CPH20" s="34"/>
      <c r="CPI20" s="34"/>
      <c r="CPJ20" s="34"/>
      <c r="CPK20" s="34"/>
      <c r="CPL20" s="34"/>
      <c r="CPM20" s="34"/>
      <c r="CPN20" s="34"/>
      <c r="CPO20" s="34"/>
      <c r="CPP20" s="34"/>
      <c r="CPQ20" s="34"/>
      <c r="CPR20" s="34"/>
      <c r="CPS20" s="34"/>
      <c r="CPT20" s="34"/>
      <c r="CPU20" s="34"/>
      <c r="CPV20" s="34"/>
      <c r="CPW20" s="34"/>
      <c r="CPX20" s="34"/>
      <c r="CPY20" s="34"/>
      <c r="CPZ20" s="34"/>
      <c r="CQA20" s="34"/>
      <c r="CQB20" s="34"/>
      <c r="CQC20" s="34"/>
      <c r="CQD20" s="34"/>
      <c r="CQE20" s="34"/>
      <c r="CQF20" s="34"/>
      <c r="CQG20" s="34"/>
      <c r="CQH20" s="34"/>
      <c r="CQI20" s="34"/>
      <c r="CQJ20" s="34"/>
      <c r="CQK20" s="34"/>
      <c r="CQL20" s="34"/>
      <c r="CQM20" s="34"/>
      <c r="CQN20" s="34"/>
      <c r="CQO20" s="34"/>
      <c r="CQP20" s="34"/>
      <c r="CQQ20" s="34"/>
      <c r="CQR20" s="34"/>
      <c r="CQS20" s="34"/>
      <c r="CQT20" s="34"/>
      <c r="CQU20" s="34"/>
      <c r="CQV20" s="34"/>
      <c r="CQW20" s="34"/>
      <c r="CQX20" s="34"/>
      <c r="CQY20" s="34"/>
      <c r="CQZ20" s="34"/>
      <c r="CRA20" s="34"/>
      <c r="CRB20" s="34"/>
      <c r="CRC20" s="34"/>
      <c r="CRD20" s="34"/>
      <c r="CRE20" s="34"/>
      <c r="CRF20" s="34"/>
      <c r="CRG20" s="34"/>
      <c r="CRH20" s="34"/>
      <c r="CRI20" s="34"/>
      <c r="CRJ20" s="34"/>
      <c r="CRK20" s="34"/>
      <c r="CRL20" s="34"/>
      <c r="CRM20" s="34"/>
      <c r="CRN20" s="34"/>
      <c r="CRO20" s="34"/>
      <c r="CRP20" s="34"/>
      <c r="CRQ20" s="34"/>
      <c r="CRR20" s="34"/>
      <c r="CRS20" s="34"/>
      <c r="CRT20" s="34"/>
      <c r="CRU20" s="34"/>
      <c r="CRV20" s="34"/>
      <c r="CRW20" s="34"/>
      <c r="CRX20" s="34"/>
      <c r="CRY20" s="34"/>
      <c r="CRZ20" s="34"/>
      <c r="CSA20" s="34"/>
      <c r="CSB20" s="34"/>
      <c r="CSC20" s="34"/>
      <c r="CSD20" s="34"/>
      <c r="CSE20" s="34"/>
      <c r="CSF20" s="34"/>
      <c r="CSG20" s="34"/>
      <c r="CSH20" s="34"/>
      <c r="CSI20" s="34"/>
      <c r="CSJ20" s="34"/>
      <c r="CSK20" s="34"/>
      <c r="CSL20" s="34"/>
      <c r="CSM20" s="34"/>
      <c r="CSN20" s="34"/>
      <c r="CSO20" s="34"/>
      <c r="CSP20" s="34"/>
      <c r="CSQ20" s="34"/>
      <c r="CSR20" s="34"/>
      <c r="CSS20" s="34"/>
      <c r="CST20" s="34"/>
      <c r="CSU20" s="34"/>
      <c r="CSV20" s="34"/>
      <c r="CSW20" s="34"/>
      <c r="CSX20" s="34"/>
      <c r="CSY20" s="34"/>
      <c r="CSZ20" s="34"/>
      <c r="CTA20" s="34"/>
      <c r="CTB20" s="34"/>
      <c r="CTC20" s="34"/>
      <c r="CTD20" s="34"/>
      <c r="CTE20" s="34"/>
      <c r="CTF20" s="34"/>
      <c r="CTG20" s="34"/>
      <c r="CTH20" s="34"/>
      <c r="CTI20" s="34"/>
      <c r="CTJ20" s="34"/>
      <c r="CTK20" s="34"/>
      <c r="CTL20" s="34"/>
      <c r="CTM20" s="34"/>
      <c r="CTN20" s="34"/>
      <c r="CTO20" s="34"/>
      <c r="CTP20" s="34"/>
      <c r="CTQ20" s="34"/>
      <c r="CTR20" s="34"/>
      <c r="CTS20" s="34"/>
      <c r="CTT20" s="34"/>
      <c r="CTU20" s="34"/>
      <c r="CTV20" s="34"/>
      <c r="CTW20" s="34"/>
      <c r="CTX20" s="34"/>
      <c r="CTY20" s="34"/>
      <c r="CTZ20" s="34"/>
      <c r="CUA20" s="34"/>
      <c r="CUB20" s="34"/>
      <c r="CUC20" s="34"/>
      <c r="CUD20" s="34"/>
      <c r="CUE20" s="34"/>
      <c r="CUF20" s="34"/>
      <c r="CUG20" s="34"/>
      <c r="CUH20" s="34"/>
      <c r="CUI20" s="34"/>
      <c r="CUJ20" s="34"/>
      <c r="CUK20" s="34"/>
      <c r="CUL20" s="34"/>
      <c r="CUM20" s="34"/>
      <c r="CUN20" s="34"/>
      <c r="CUO20" s="34"/>
      <c r="CUP20" s="34"/>
      <c r="CUQ20" s="34"/>
      <c r="CUR20" s="34"/>
      <c r="CUS20" s="34"/>
      <c r="CUT20" s="34"/>
      <c r="CUU20" s="34"/>
      <c r="CUV20" s="34"/>
      <c r="CUW20" s="34"/>
      <c r="CUX20" s="34"/>
      <c r="CUY20" s="34"/>
      <c r="CUZ20" s="34"/>
      <c r="CVA20" s="34"/>
      <c r="CVB20" s="34"/>
      <c r="CVC20" s="34"/>
      <c r="CVD20" s="34"/>
      <c r="CVE20" s="34"/>
      <c r="CVF20" s="34"/>
      <c r="CVG20" s="34"/>
      <c r="CVH20" s="34"/>
      <c r="CVI20" s="34"/>
      <c r="CVJ20" s="34"/>
      <c r="CVK20" s="34"/>
      <c r="CVL20" s="34"/>
      <c r="CVM20" s="34"/>
      <c r="CVN20" s="34"/>
      <c r="CVO20" s="34"/>
      <c r="CVP20" s="34"/>
      <c r="CVQ20" s="34"/>
      <c r="CVR20" s="34"/>
      <c r="CVS20" s="34"/>
      <c r="CVT20" s="34"/>
      <c r="CVU20" s="34"/>
      <c r="CVV20" s="34"/>
      <c r="CVW20" s="34"/>
      <c r="CVX20" s="34"/>
      <c r="CVY20" s="34"/>
      <c r="CVZ20" s="34"/>
      <c r="CWA20" s="34"/>
      <c r="CWB20" s="34"/>
      <c r="CWC20" s="34"/>
      <c r="CWD20" s="34"/>
      <c r="CWE20" s="34"/>
      <c r="CWF20" s="34"/>
      <c r="CWG20" s="34"/>
      <c r="CWH20" s="34"/>
      <c r="CWI20" s="34"/>
      <c r="CWJ20" s="34"/>
      <c r="CWK20" s="34"/>
      <c r="CWL20" s="34"/>
      <c r="CWM20" s="34"/>
      <c r="CWN20" s="34"/>
      <c r="CWO20" s="34"/>
      <c r="CWP20" s="34"/>
      <c r="CWQ20" s="34"/>
      <c r="CWR20" s="34"/>
      <c r="CWS20" s="34"/>
      <c r="CWT20" s="34"/>
      <c r="CWU20" s="34"/>
      <c r="CWV20" s="34"/>
      <c r="CWW20" s="34"/>
      <c r="CWX20" s="34"/>
      <c r="CWY20" s="34"/>
      <c r="CWZ20" s="34"/>
      <c r="CXA20" s="34"/>
      <c r="CXB20" s="34"/>
      <c r="CXC20" s="34"/>
      <c r="CXD20" s="34"/>
      <c r="CXE20" s="34"/>
      <c r="CXF20" s="34"/>
      <c r="CXG20" s="34"/>
      <c r="CXH20" s="34"/>
      <c r="CXI20" s="34"/>
      <c r="CXJ20" s="34"/>
      <c r="CXK20" s="34"/>
      <c r="CXL20" s="34"/>
      <c r="CXM20" s="34"/>
      <c r="CXN20" s="34"/>
      <c r="CXO20" s="34"/>
      <c r="CXP20" s="34"/>
      <c r="CXQ20" s="34"/>
      <c r="CXR20" s="34"/>
      <c r="CXS20" s="34"/>
      <c r="CXT20" s="34"/>
      <c r="CXU20" s="34"/>
      <c r="CXV20" s="34"/>
      <c r="CXW20" s="34"/>
      <c r="CXX20" s="34"/>
      <c r="CXY20" s="34"/>
      <c r="CXZ20" s="34"/>
      <c r="CYA20" s="34"/>
      <c r="CYB20" s="34"/>
      <c r="CYC20" s="34"/>
      <c r="CYD20" s="34"/>
      <c r="CYE20" s="34"/>
      <c r="CYF20" s="34"/>
      <c r="CYG20" s="34"/>
      <c r="CYH20" s="34"/>
      <c r="CYI20" s="34"/>
      <c r="CYJ20" s="34"/>
      <c r="CYK20" s="34"/>
      <c r="CYL20" s="34"/>
      <c r="CYM20" s="34"/>
      <c r="CYN20" s="34"/>
      <c r="CYO20" s="34"/>
      <c r="CYP20" s="34"/>
      <c r="CYQ20" s="34"/>
      <c r="CYR20" s="34"/>
      <c r="CYS20" s="34"/>
      <c r="CYT20" s="34"/>
      <c r="CYU20" s="34"/>
      <c r="CYV20" s="34"/>
      <c r="CYW20" s="34"/>
      <c r="CYX20" s="34"/>
      <c r="CYY20" s="34"/>
      <c r="CYZ20" s="34"/>
      <c r="CZA20" s="34"/>
      <c r="CZB20" s="34"/>
      <c r="CZC20" s="34"/>
      <c r="CZD20" s="34"/>
      <c r="CZE20" s="34"/>
      <c r="CZF20" s="34"/>
      <c r="CZG20" s="34"/>
      <c r="CZH20" s="34"/>
      <c r="CZI20" s="34"/>
      <c r="CZJ20" s="34"/>
      <c r="CZK20" s="34"/>
      <c r="CZL20" s="34"/>
      <c r="CZM20" s="34"/>
      <c r="CZN20" s="34"/>
      <c r="CZO20" s="34"/>
      <c r="CZP20" s="34"/>
      <c r="CZQ20" s="34"/>
      <c r="CZR20" s="34"/>
      <c r="CZS20" s="34"/>
      <c r="CZT20" s="34"/>
      <c r="CZU20" s="34"/>
      <c r="CZV20" s="34"/>
      <c r="CZW20" s="34"/>
      <c r="CZX20" s="34"/>
      <c r="CZY20" s="34"/>
      <c r="CZZ20" s="34"/>
      <c r="DAA20" s="34"/>
      <c r="DAB20" s="34"/>
      <c r="DAC20" s="34"/>
      <c r="DAD20" s="34"/>
      <c r="DAE20" s="34"/>
      <c r="DAF20" s="34"/>
      <c r="DAG20" s="34"/>
      <c r="DAH20" s="34"/>
      <c r="DAI20" s="34"/>
      <c r="DAJ20" s="34"/>
      <c r="DAK20" s="34"/>
      <c r="DAL20" s="34"/>
      <c r="DAM20" s="34"/>
      <c r="DAN20" s="34"/>
      <c r="DAO20" s="34"/>
      <c r="DAP20" s="34"/>
      <c r="DAQ20" s="34"/>
      <c r="DAR20" s="34"/>
      <c r="DAS20" s="34"/>
      <c r="DAT20" s="34"/>
      <c r="DAU20" s="34"/>
      <c r="DAV20" s="34"/>
      <c r="DAW20" s="34"/>
      <c r="DAX20" s="34"/>
      <c r="DAY20" s="34"/>
      <c r="DAZ20" s="34"/>
      <c r="DBA20" s="34"/>
      <c r="DBB20" s="34"/>
      <c r="DBC20" s="34"/>
      <c r="DBD20" s="34"/>
      <c r="DBE20" s="34"/>
      <c r="DBF20" s="34"/>
      <c r="DBG20" s="34"/>
      <c r="DBH20" s="34"/>
      <c r="DBI20" s="34"/>
      <c r="DBJ20" s="34"/>
      <c r="DBK20" s="34"/>
      <c r="DBL20" s="34"/>
      <c r="DBM20" s="34"/>
      <c r="DBN20" s="34"/>
      <c r="DBO20" s="34"/>
      <c r="DBP20" s="34"/>
      <c r="DBQ20" s="34"/>
      <c r="DBR20" s="34"/>
      <c r="DBS20" s="34"/>
      <c r="DBT20" s="34"/>
      <c r="DBU20" s="34"/>
      <c r="DBV20" s="34"/>
      <c r="DBW20" s="34"/>
      <c r="DBX20" s="34"/>
      <c r="DBY20" s="34"/>
      <c r="DBZ20" s="34"/>
      <c r="DCA20" s="34"/>
      <c r="DCB20" s="34"/>
      <c r="DCC20" s="34"/>
      <c r="DCD20" s="34"/>
      <c r="DCE20" s="34"/>
      <c r="DCF20" s="34"/>
      <c r="DCG20" s="34"/>
      <c r="DCH20" s="34"/>
      <c r="DCI20" s="34"/>
      <c r="DCJ20" s="34"/>
      <c r="DCK20" s="34"/>
      <c r="DCL20" s="34"/>
      <c r="DCM20" s="34"/>
      <c r="DCN20" s="34"/>
      <c r="DCO20" s="34"/>
      <c r="DCP20" s="34"/>
      <c r="DCQ20" s="34"/>
      <c r="DCR20" s="34"/>
      <c r="DCS20" s="34"/>
      <c r="DCT20" s="34"/>
      <c r="DCU20" s="34"/>
      <c r="DCV20" s="34"/>
      <c r="DCW20" s="34"/>
      <c r="DCX20" s="34"/>
      <c r="DCY20" s="34"/>
      <c r="DCZ20" s="34"/>
      <c r="DDA20" s="34"/>
      <c r="DDB20" s="34"/>
      <c r="DDC20" s="34"/>
      <c r="DDD20" s="34"/>
      <c r="DDE20" s="34"/>
      <c r="DDF20" s="34"/>
      <c r="DDG20" s="34"/>
      <c r="DDH20" s="34"/>
      <c r="DDI20" s="34"/>
      <c r="DDJ20" s="34"/>
      <c r="DDK20" s="34"/>
      <c r="DDL20" s="34"/>
      <c r="DDM20" s="34"/>
      <c r="DDN20" s="34"/>
      <c r="DDO20" s="34"/>
      <c r="DDP20" s="34"/>
      <c r="DDQ20" s="34"/>
      <c r="DDR20" s="34"/>
      <c r="DDS20" s="34"/>
      <c r="DDT20" s="34"/>
      <c r="DDU20" s="34"/>
      <c r="DDV20" s="34"/>
      <c r="DDW20" s="34"/>
      <c r="DDX20" s="34"/>
      <c r="DDY20" s="34"/>
      <c r="DDZ20" s="34"/>
      <c r="DEA20" s="34"/>
      <c r="DEB20" s="34"/>
      <c r="DEC20" s="34"/>
      <c r="DED20" s="34"/>
      <c r="DEE20" s="34"/>
      <c r="DEF20" s="34"/>
      <c r="DEG20" s="34"/>
      <c r="DEH20" s="34"/>
      <c r="DEI20" s="34"/>
      <c r="DEJ20" s="34"/>
      <c r="DEK20" s="34"/>
      <c r="DEL20" s="34"/>
      <c r="DEM20" s="34"/>
      <c r="DEN20" s="34"/>
      <c r="DEO20" s="34"/>
      <c r="DEP20" s="34"/>
      <c r="DEQ20" s="34"/>
      <c r="DER20" s="34"/>
      <c r="DES20" s="34"/>
      <c r="DET20" s="34"/>
      <c r="DEU20" s="34"/>
      <c r="DEV20" s="34"/>
      <c r="DEW20" s="34"/>
      <c r="DEX20" s="34"/>
      <c r="DEY20" s="34"/>
      <c r="DEZ20" s="34"/>
      <c r="DFA20" s="34"/>
      <c r="DFB20" s="34"/>
      <c r="DFC20" s="34"/>
      <c r="DFD20" s="34"/>
      <c r="DFE20" s="34"/>
      <c r="DFF20" s="34"/>
      <c r="DFG20" s="34"/>
      <c r="DFH20" s="34"/>
      <c r="DFI20" s="34"/>
      <c r="DFJ20" s="34"/>
      <c r="DFK20" s="34"/>
      <c r="DFL20" s="34"/>
      <c r="DFM20" s="34"/>
      <c r="DFN20" s="34"/>
      <c r="DFO20" s="34"/>
      <c r="DFP20" s="34"/>
      <c r="DFQ20" s="34"/>
      <c r="DFR20" s="34"/>
      <c r="DFS20" s="34"/>
      <c r="DFT20" s="34"/>
      <c r="DFU20" s="34"/>
      <c r="DFV20" s="34"/>
      <c r="DFW20" s="34"/>
      <c r="DFX20" s="34"/>
      <c r="DFY20" s="34"/>
      <c r="DFZ20" s="34"/>
      <c r="DGA20" s="34"/>
      <c r="DGB20" s="34"/>
      <c r="DGC20" s="34"/>
      <c r="DGD20" s="34"/>
      <c r="DGE20" s="34"/>
      <c r="DGF20" s="34"/>
      <c r="DGG20" s="34"/>
      <c r="DGH20" s="34"/>
      <c r="DGI20" s="34"/>
      <c r="DGJ20" s="34"/>
      <c r="DGK20" s="34"/>
      <c r="DGL20" s="34"/>
      <c r="DGM20" s="34"/>
      <c r="DGN20" s="34"/>
      <c r="DGO20" s="34"/>
      <c r="DGP20" s="34"/>
      <c r="DGQ20" s="34"/>
      <c r="DGR20" s="34"/>
      <c r="DGS20" s="34"/>
      <c r="DGT20" s="34"/>
      <c r="DGU20" s="34"/>
      <c r="DGV20" s="34"/>
      <c r="DGW20" s="34"/>
      <c r="DGX20" s="34"/>
      <c r="DGY20" s="34"/>
      <c r="DGZ20" s="34"/>
      <c r="DHA20" s="34"/>
      <c r="DHB20" s="34"/>
      <c r="DHC20" s="34"/>
      <c r="DHD20" s="34"/>
      <c r="DHE20" s="34"/>
      <c r="DHF20" s="34"/>
      <c r="DHG20" s="34"/>
      <c r="DHH20" s="34"/>
      <c r="DHI20" s="34"/>
      <c r="DHJ20" s="34"/>
      <c r="DHK20" s="34"/>
      <c r="DHL20" s="34"/>
      <c r="DHM20" s="34"/>
      <c r="DHN20" s="34"/>
      <c r="DHO20" s="34"/>
      <c r="DHP20" s="34"/>
      <c r="DHQ20" s="34"/>
      <c r="DHR20" s="34"/>
      <c r="DHS20" s="34"/>
      <c r="DHT20" s="34"/>
      <c r="DHU20" s="34"/>
      <c r="DHV20" s="34"/>
      <c r="DHW20" s="34"/>
      <c r="DHX20" s="34"/>
      <c r="DHY20" s="34"/>
      <c r="DHZ20" s="34"/>
      <c r="DIA20" s="34"/>
      <c r="DIB20" s="34"/>
      <c r="DIC20" s="34"/>
      <c r="DID20" s="34"/>
      <c r="DIE20" s="34"/>
      <c r="DIF20" s="34"/>
      <c r="DIG20" s="34"/>
      <c r="DIH20" s="34"/>
      <c r="DII20" s="34"/>
      <c r="DIJ20" s="34"/>
      <c r="DIK20" s="34"/>
      <c r="DIL20" s="34"/>
      <c r="DIM20" s="34"/>
      <c r="DIN20" s="34"/>
      <c r="DIO20" s="34"/>
      <c r="DIP20" s="34"/>
      <c r="DIQ20" s="34"/>
      <c r="DIR20" s="34"/>
      <c r="DIS20" s="34"/>
      <c r="DIT20" s="34"/>
      <c r="DIU20" s="34"/>
      <c r="DIV20" s="34"/>
      <c r="DIW20" s="34"/>
      <c r="DIX20" s="34"/>
      <c r="DIY20" s="34"/>
      <c r="DIZ20" s="34"/>
      <c r="DJA20" s="34"/>
      <c r="DJB20" s="34"/>
      <c r="DJC20" s="34"/>
      <c r="DJD20" s="34"/>
      <c r="DJE20" s="34"/>
      <c r="DJF20" s="34"/>
      <c r="DJG20" s="34"/>
      <c r="DJH20" s="34"/>
      <c r="DJI20" s="34"/>
      <c r="DJJ20" s="34"/>
      <c r="DJK20" s="34"/>
      <c r="DJL20" s="34"/>
      <c r="DJM20" s="34"/>
      <c r="DJN20" s="34"/>
      <c r="DJO20" s="34"/>
      <c r="DJP20" s="34"/>
      <c r="DJQ20" s="34"/>
      <c r="DJR20" s="34"/>
      <c r="DJS20" s="34"/>
      <c r="DJT20" s="34"/>
      <c r="DJU20" s="34"/>
      <c r="DJV20" s="34"/>
      <c r="DJW20" s="34"/>
      <c r="DJX20" s="34"/>
      <c r="DJY20" s="34"/>
      <c r="DJZ20" s="34"/>
      <c r="DKA20" s="34"/>
      <c r="DKB20" s="34"/>
      <c r="DKC20" s="34"/>
      <c r="DKD20" s="34"/>
      <c r="DKE20" s="34"/>
      <c r="DKF20" s="34"/>
      <c r="DKG20" s="34"/>
      <c r="DKH20" s="34"/>
      <c r="DKI20" s="34"/>
      <c r="DKJ20" s="34"/>
      <c r="DKK20" s="34"/>
      <c r="DKL20" s="34"/>
      <c r="DKM20" s="34"/>
      <c r="DKN20" s="34"/>
      <c r="DKO20" s="34"/>
      <c r="DKP20" s="34"/>
      <c r="DKQ20" s="34"/>
      <c r="DKR20" s="34"/>
      <c r="DKS20" s="34"/>
      <c r="DKT20" s="34"/>
      <c r="DKU20" s="34"/>
      <c r="DKV20" s="34"/>
      <c r="DKW20" s="34"/>
      <c r="DKX20" s="34"/>
      <c r="DKY20" s="34"/>
      <c r="DKZ20" s="34"/>
      <c r="DLA20" s="34"/>
      <c r="DLB20" s="34"/>
      <c r="DLC20" s="34"/>
      <c r="DLD20" s="34"/>
      <c r="DLE20" s="34"/>
      <c r="DLF20" s="34"/>
      <c r="DLG20" s="34"/>
      <c r="DLH20" s="34"/>
      <c r="DLI20" s="34"/>
      <c r="DLJ20" s="34"/>
      <c r="DLK20" s="34"/>
      <c r="DLL20" s="34"/>
      <c r="DLM20" s="34"/>
      <c r="DLN20" s="34"/>
      <c r="DLO20" s="34"/>
      <c r="DLP20" s="34"/>
      <c r="DLQ20" s="34"/>
      <c r="DLR20" s="34"/>
      <c r="DLS20" s="34"/>
      <c r="DLT20" s="34"/>
      <c r="DLU20" s="34"/>
      <c r="DLV20" s="34"/>
      <c r="DLW20" s="34"/>
      <c r="DLX20" s="34"/>
      <c r="DLY20" s="34"/>
      <c r="DLZ20" s="34"/>
      <c r="DMA20" s="34"/>
      <c r="DMB20" s="34"/>
      <c r="DMC20" s="34"/>
      <c r="DMD20" s="34"/>
      <c r="DME20" s="34"/>
      <c r="DMF20" s="34"/>
      <c r="DMG20" s="34"/>
      <c r="DMH20" s="34"/>
      <c r="DMI20" s="34"/>
      <c r="DMJ20" s="34"/>
      <c r="DMK20" s="34"/>
      <c r="DML20" s="34"/>
      <c r="DMM20" s="34"/>
      <c r="DMN20" s="34"/>
      <c r="DMO20" s="34"/>
      <c r="DMP20" s="34"/>
      <c r="DMQ20" s="34"/>
      <c r="DMR20" s="34"/>
      <c r="DMS20" s="34"/>
      <c r="DMT20" s="34"/>
      <c r="DMU20" s="34"/>
      <c r="DMV20" s="34"/>
      <c r="DMW20" s="34"/>
      <c r="DMX20" s="34"/>
      <c r="DMY20" s="34"/>
      <c r="DMZ20" s="34"/>
      <c r="DNA20" s="34"/>
      <c r="DNB20" s="34"/>
      <c r="DNC20" s="34"/>
      <c r="DND20" s="34"/>
      <c r="DNE20" s="34"/>
      <c r="DNF20" s="34"/>
      <c r="DNG20" s="34"/>
      <c r="DNH20" s="34"/>
      <c r="DNI20" s="34"/>
      <c r="DNJ20" s="34"/>
      <c r="DNK20" s="34"/>
      <c r="DNL20" s="34"/>
      <c r="DNM20" s="34"/>
      <c r="DNN20" s="34"/>
      <c r="DNO20" s="34"/>
      <c r="DNP20" s="34"/>
      <c r="DNQ20" s="34"/>
      <c r="DNR20" s="34"/>
      <c r="DNS20" s="34"/>
      <c r="DNT20" s="34"/>
      <c r="DNU20" s="34"/>
      <c r="DNV20" s="34"/>
      <c r="DNW20" s="34"/>
      <c r="DNX20" s="34"/>
      <c r="DNY20" s="34"/>
      <c r="DNZ20" s="34"/>
      <c r="DOA20" s="34"/>
      <c r="DOB20" s="34"/>
      <c r="DOC20" s="34"/>
      <c r="DOD20" s="34"/>
      <c r="DOE20" s="34"/>
      <c r="DOF20" s="34"/>
      <c r="DOG20" s="34"/>
      <c r="DOH20" s="34"/>
      <c r="DOI20" s="34"/>
      <c r="DOJ20" s="34"/>
      <c r="DOK20" s="34"/>
      <c r="DOL20" s="34"/>
      <c r="DOM20" s="34"/>
      <c r="DON20" s="34"/>
      <c r="DOO20" s="34"/>
      <c r="DOP20" s="34"/>
      <c r="DOQ20" s="34"/>
      <c r="DOR20" s="34"/>
      <c r="DOS20" s="34"/>
      <c r="DOT20" s="34"/>
      <c r="DOU20" s="34"/>
      <c r="DOV20" s="34"/>
      <c r="DOW20" s="34"/>
      <c r="DOX20" s="34"/>
      <c r="DOY20" s="34"/>
      <c r="DOZ20" s="34"/>
      <c r="DPA20" s="34"/>
      <c r="DPB20" s="34"/>
      <c r="DPC20" s="34"/>
      <c r="DPD20" s="34"/>
      <c r="DPE20" s="34"/>
      <c r="DPF20" s="34"/>
      <c r="DPG20" s="34"/>
      <c r="DPH20" s="34"/>
      <c r="DPI20" s="34"/>
      <c r="DPJ20" s="34"/>
      <c r="DPK20" s="34"/>
      <c r="DPL20" s="34"/>
      <c r="DPM20" s="34"/>
      <c r="DPN20" s="34"/>
      <c r="DPO20" s="34"/>
      <c r="DPP20" s="34"/>
      <c r="DPQ20" s="34"/>
      <c r="DPR20" s="34"/>
      <c r="DPS20" s="34"/>
      <c r="DPT20" s="34"/>
      <c r="DPU20" s="34"/>
      <c r="DPV20" s="34"/>
      <c r="DPW20" s="34"/>
      <c r="DPX20" s="34"/>
      <c r="DPY20" s="34"/>
      <c r="DPZ20" s="34"/>
      <c r="DQA20" s="34"/>
      <c r="DQB20" s="34"/>
      <c r="DQC20" s="34"/>
      <c r="DQD20" s="34"/>
      <c r="DQE20" s="34"/>
      <c r="DQF20" s="34"/>
      <c r="DQG20" s="34"/>
      <c r="DQH20" s="34"/>
      <c r="DQI20" s="34"/>
      <c r="DQJ20" s="34"/>
      <c r="DQK20" s="34"/>
      <c r="DQL20" s="34"/>
      <c r="DQM20" s="34"/>
      <c r="DQN20" s="34"/>
      <c r="DQO20" s="34"/>
      <c r="DQP20" s="34"/>
      <c r="DQQ20" s="34"/>
      <c r="DQR20" s="34"/>
      <c r="DQS20" s="34"/>
      <c r="DQT20" s="34"/>
      <c r="DQU20" s="34"/>
      <c r="DQV20" s="34"/>
      <c r="DQW20" s="34"/>
      <c r="DQX20" s="34"/>
      <c r="DQY20" s="34"/>
      <c r="DQZ20" s="34"/>
      <c r="DRA20" s="34"/>
      <c r="DRB20" s="34"/>
      <c r="DRC20" s="34"/>
      <c r="DRD20" s="34"/>
      <c r="DRE20" s="34"/>
      <c r="DRF20" s="34"/>
      <c r="DRG20" s="34"/>
      <c r="DRH20" s="34"/>
      <c r="DRI20" s="34"/>
      <c r="DRJ20" s="34"/>
      <c r="DRK20" s="34"/>
      <c r="DRL20" s="34"/>
      <c r="DRM20" s="34"/>
      <c r="DRN20" s="34"/>
      <c r="DRO20" s="34"/>
      <c r="DRP20" s="34"/>
      <c r="DRQ20" s="34"/>
      <c r="DRR20" s="34"/>
      <c r="DRS20" s="34"/>
      <c r="DRT20" s="34"/>
      <c r="DRU20" s="34"/>
      <c r="DRV20" s="34"/>
      <c r="DRW20" s="34"/>
      <c r="DRX20" s="34"/>
      <c r="DRY20" s="34"/>
      <c r="DRZ20" s="34"/>
      <c r="DSA20" s="34"/>
      <c r="DSB20" s="34"/>
      <c r="DSC20" s="34"/>
      <c r="DSD20" s="34"/>
      <c r="DSE20" s="34"/>
      <c r="DSF20" s="34"/>
      <c r="DSG20" s="34"/>
      <c r="DSH20" s="34"/>
      <c r="DSI20" s="34"/>
      <c r="DSJ20" s="34"/>
      <c r="DSK20" s="34"/>
      <c r="DSL20" s="34"/>
      <c r="DSM20" s="34"/>
      <c r="DSN20" s="34"/>
      <c r="DSO20" s="34"/>
      <c r="DSP20" s="34"/>
      <c r="DSQ20" s="34"/>
      <c r="DSR20" s="34"/>
      <c r="DSS20" s="34"/>
      <c r="DST20" s="34"/>
      <c r="DSU20" s="34"/>
      <c r="DSV20" s="34"/>
      <c r="DSW20" s="34"/>
      <c r="DSX20" s="34"/>
      <c r="DSY20" s="34"/>
      <c r="DSZ20" s="34"/>
      <c r="DTA20" s="34"/>
      <c r="DTB20" s="34"/>
      <c r="DTC20" s="34"/>
      <c r="DTD20" s="34"/>
      <c r="DTE20" s="34"/>
      <c r="DTF20" s="34"/>
      <c r="DTG20" s="34"/>
      <c r="DTH20" s="34"/>
      <c r="DTI20" s="34"/>
      <c r="DTJ20" s="34"/>
      <c r="DTK20" s="34"/>
      <c r="DTL20" s="34"/>
      <c r="DTM20" s="34"/>
      <c r="DTN20" s="34"/>
      <c r="DTO20" s="34"/>
      <c r="DTP20" s="34"/>
      <c r="DTQ20" s="34"/>
      <c r="DTR20" s="34"/>
      <c r="DTS20" s="34"/>
      <c r="DTT20" s="34"/>
      <c r="DTU20" s="34"/>
      <c r="DTV20" s="34"/>
      <c r="DTW20" s="34"/>
      <c r="DTX20" s="34"/>
      <c r="DTY20" s="34"/>
      <c r="DTZ20" s="34"/>
      <c r="DUA20" s="34"/>
      <c r="DUB20" s="34"/>
      <c r="DUC20" s="34"/>
      <c r="DUD20" s="34"/>
      <c r="DUE20" s="34"/>
      <c r="DUF20" s="34"/>
      <c r="DUG20" s="34"/>
      <c r="DUH20" s="34"/>
      <c r="DUI20" s="34"/>
      <c r="DUJ20" s="34"/>
      <c r="DUK20" s="34"/>
      <c r="DUL20" s="34"/>
      <c r="DUM20" s="34"/>
      <c r="DUN20" s="34"/>
      <c r="DUO20" s="34"/>
      <c r="DUP20" s="34"/>
      <c r="DUQ20" s="34"/>
      <c r="DUR20" s="34"/>
      <c r="DUS20" s="34"/>
      <c r="DUT20" s="34"/>
      <c r="DUU20" s="34"/>
      <c r="DUV20" s="34"/>
      <c r="DUW20" s="34"/>
      <c r="DUX20" s="34"/>
      <c r="DUY20" s="34"/>
      <c r="DUZ20" s="34"/>
      <c r="DVA20" s="34"/>
      <c r="DVB20" s="34"/>
      <c r="DVC20" s="34"/>
      <c r="DVD20" s="34"/>
      <c r="DVE20" s="34"/>
      <c r="DVF20" s="34"/>
      <c r="DVG20" s="34"/>
      <c r="DVH20" s="34"/>
      <c r="DVI20" s="34"/>
      <c r="DVJ20" s="34"/>
      <c r="DVK20" s="34"/>
      <c r="DVL20" s="34"/>
      <c r="DVM20" s="34"/>
      <c r="DVN20" s="34"/>
      <c r="DVO20" s="34"/>
      <c r="DVP20" s="34"/>
      <c r="DVQ20" s="34"/>
      <c r="DVR20" s="34"/>
      <c r="DVS20" s="34"/>
      <c r="DVT20" s="34"/>
      <c r="DVU20" s="34"/>
      <c r="DVV20" s="34"/>
      <c r="DVW20" s="34"/>
      <c r="DVX20" s="34"/>
      <c r="DVY20" s="34"/>
      <c r="DVZ20" s="34"/>
      <c r="DWA20" s="34"/>
      <c r="DWB20" s="34"/>
      <c r="DWC20" s="34"/>
      <c r="DWD20" s="34"/>
      <c r="DWE20" s="34"/>
      <c r="DWF20" s="34"/>
      <c r="DWG20" s="34"/>
      <c r="DWH20" s="34"/>
      <c r="DWI20" s="34"/>
      <c r="DWJ20" s="34"/>
      <c r="DWK20" s="34"/>
      <c r="DWL20" s="34"/>
      <c r="DWM20" s="34"/>
      <c r="DWN20" s="34"/>
      <c r="DWO20" s="34"/>
      <c r="DWP20" s="34"/>
      <c r="DWQ20" s="34"/>
      <c r="DWR20" s="34"/>
      <c r="DWS20" s="34"/>
      <c r="DWT20" s="34"/>
      <c r="DWU20" s="34"/>
      <c r="DWV20" s="34"/>
      <c r="DWW20" s="34"/>
      <c r="DWX20" s="34"/>
      <c r="DWY20" s="34"/>
      <c r="DWZ20" s="34"/>
      <c r="DXA20" s="34"/>
      <c r="DXB20" s="34"/>
      <c r="DXC20" s="34"/>
      <c r="DXD20" s="34"/>
      <c r="DXE20" s="34"/>
      <c r="DXF20" s="34"/>
      <c r="DXG20" s="34"/>
      <c r="DXH20" s="34"/>
      <c r="DXI20" s="34"/>
      <c r="DXJ20" s="34"/>
      <c r="DXK20" s="34"/>
      <c r="DXL20" s="34"/>
      <c r="DXM20" s="34"/>
      <c r="DXN20" s="34"/>
      <c r="DXO20" s="34"/>
      <c r="DXP20" s="34"/>
      <c r="DXQ20" s="34"/>
      <c r="DXR20" s="34"/>
      <c r="DXS20" s="34"/>
      <c r="DXT20" s="34"/>
      <c r="DXU20" s="34"/>
      <c r="DXV20" s="34"/>
      <c r="DXW20" s="34"/>
      <c r="DXX20" s="34"/>
      <c r="DXY20" s="34"/>
      <c r="DXZ20" s="34"/>
      <c r="DYA20" s="34"/>
      <c r="DYB20" s="34"/>
      <c r="DYC20" s="34"/>
      <c r="DYD20" s="34"/>
      <c r="DYE20" s="34"/>
      <c r="DYF20" s="34"/>
      <c r="DYG20" s="34"/>
      <c r="DYH20" s="34"/>
      <c r="DYI20" s="34"/>
      <c r="DYJ20" s="34"/>
      <c r="DYK20" s="34"/>
      <c r="DYL20" s="34"/>
      <c r="DYM20" s="34"/>
      <c r="DYN20" s="34"/>
      <c r="DYO20" s="34"/>
      <c r="DYP20" s="34"/>
      <c r="DYQ20" s="34"/>
      <c r="DYR20" s="34"/>
      <c r="DYS20" s="34"/>
      <c r="DYT20" s="34"/>
      <c r="DYU20" s="34"/>
      <c r="DYV20" s="34"/>
      <c r="DYW20" s="34"/>
      <c r="DYX20" s="34"/>
      <c r="DYY20" s="34"/>
      <c r="DYZ20" s="34"/>
      <c r="DZA20" s="34"/>
      <c r="DZB20" s="34"/>
      <c r="DZC20" s="34"/>
      <c r="DZD20" s="34"/>
      <c r="DZE20" s="34"/>
      <c r="DZF20" s="34"/>
      <c r="DZG20" s="34"/>
      <c r="DZH20" s="34"/>
      <c r="DZI20" s="34"/>
      <c r="DZJ20" s="34"/>
      <c r="DZK20" s="34"/>
      <c r="DZL20" s="34"/>
      <c r="DZM20" s="34"/>
      <c r="DZN20" s="34"/>
      <c r="DZO20" s="34"/>
      <c r="DZP20" s="34"/>
      <c r="DZQ20" s="34"/>
      <c r="DZR20" s="34"/>
      <c r="DZS20" s="34"/>
      <c r="DZT20" s="34"/>
      <c r="DZU20" s="34"/>
      <c r="DZV20" s="34"/>
      <c r="DZW20" s="34"/>
      <c r="DZX20" s="34"/>
      <c r="DZY20" s="34"/>
      <c r="DZZ20" s="34"/>
      <c r="EAA20" s="34"/>
      <c r="EAB20" s="34"/>
      <c r="EAC20" s="34"/>
      <c r="EAD20" s="34"/>
      <c r="EAE20" s="34"/>
      <c r="EAF20" s="34"/>
      <c r="EAG20" s="34"/>
      <c r="EAH20" s="34"/>
      <c r="EAI20" s="34"/>
      <c r="EAJ20" s="34"/>
      <c r="EAK20" s="34"/>
      <c r="EAL20" s="34"/>
      <c r="EAM20" s="34"/>
      <c r="EAN20" s="34"/>
      <c r="EAO20" s="34"/>
      <c r="EAP20" s="34"/>
      <c r="EAQ20" s="34"/>
      <c r="EAR20" s="34"/>
      <c r="EAS20" s="34"/>
      <c r="EAT20" s="34"/>
      <c r="EAU20" s="34"/>
      <c r="EAV20" s="34"/>
      <c r="EAW20" s="34"/>
      <c r="EAX20" s="34"/>
      <c r="EAY20" s="34"/>
      <c r="EAZ20" s="34"/>
      <c r="EBA20" s="34"/>
      <c r="EBB20" s="34"/>
      <c r="EBC20" s="34"/>
      <c r="EBD20" s="34"/>
      <c r="EBE20" s="34"/>
      <c r="EBF20" s="34"/>
      <c r="EBG20" s="34"/>
      <c r="EBH20" s="34"/>
      <c r="EBI20" s="34"/>
      <c r="EBJ20" s="34"/>
      <c r="EBK20" s="34"/>
      <c r="EBL20" s="34"/>
      <c r="EBM20" s="34"/>
      <c r="EBN20" s="34"/>
      <c r="EBO20" s="34"/>
      <c r="EBP20" s="34"/>
      <c r="EBQ20" s="34"/>
      <c r="EBR20" s="34"/>
      <c r="EBS20" s="34"/>
      <c r="EBT20" s="34"/>
      <c r="EBU20" s="34"/>
      <c r="EBV20" s="34"/>
      <c r="EBW20" s="34"/>
      <c r="EBX20" s="34"/>
      <c r="EBY20" s="34"/>
      <c r="EBZ20" s="34"/>
      <c r="ECA20" s="34"/>
      <c r="ECB20" s="34"/>
      <c r="ECC20" s="34"/>
      <c r="ECD20" s="34"/>
      <c r="ECE20" s="34"/>
      <c r="ECF20" s="34"/>
      <c r="ECG20" s="34"/>
      <c r="ECH20" s="34"/>
      <c r="ECI20" s="34"/>
      <c r="ECJ20" s="34"/>
      <c r="ECK20" s="34"/>
      <c r="ECL20" s="34"/>
      <c r="ECM20" s="34"/>
      <c r="ECN20" s="34"/>
      <c r="ECO20" s="34"/>
      <c r="ECP20" s="34"/>
      <c r="ECQ20" s="34"/>
      <c r="ECR20" s="34"/>
      <c r="ECS20" s="34"/>
      <c r="ECT20" s="34"/>
      <c r="ECU20" s="34"/>
      <c r="ECV20" s="34"/>
      <c r="ECW20" s="34"/>
      <c r="ECX20" s="34"/>
      <c r="ECY20" s="34"/>
      <c r="ECZ20" s="34"/>
      <c r="EDA20" s="34"/>
      <c r="EDB20" s="34"/>
      <c r="EDC20" s="34"/>
      <c r="EDD20" s="34"/>
      <c r="EDE20" s="34"/>
      <c r="EDF20" s="34"/>
      <c r="EDG20" s="34"/>
      <c r="EDH20" s="34"/>
      <c r="EDI20" s="34"/>
      <c r="EDJ20" s="34"/>
      <c r="EDK20" s="34"/>
      <c r="EDL20" s="34"/>
      <c r="EDM20" s="34"/>
      <c r="EDN20" s="34"/>
      <c r="EDO20" s="34"/>
      <c r="EDP20" s="34"/>
      <c r="EDQ20" s="34"/>
      <c r="EDR20" s="34"/>
      <c r="EDS20" s="34"/>
      <c r="EDT20" s="34"/>
      <c r="EDU20" s="34"/>
      <c r="EDV20" s="34"/>
      <c r="EDW20" s="34"/>
      <c r="EDX20" s="34"/>
      <c r="EDY20" s="34"/>
      <c r="EDZ20" s="34"/>
      <c r="EEA20" s="34"/>
      <c r="EEB20" s="34"/>
      <c r="EEC20" s="34"/>
      <c r="EED20" s="34"/>
      <c r="EEE20" s="34"/>
      <c r="EEF20" s="34"/>
      <c r="EEG20" s="34"/>
      <c r="EEH20" s="34"/>
      <c r="EEI20" s="34"/>
      <c r="EEJ20" s="34"/>
      <c r="EEK20" s="34"/>
      <c r="EEL20" s="34"/>
      <c r="EEM20" s="34"/>
      <c r="EEN20" s="34"/>
      <c r="EEO20" s="34"/>
      <c r="EEP20" s="34"/>
      <c r="EEQ20" s="34"/>
      <c r="EER20" s="34"/>
      <c r="EES20" s="34"/>
      <c r="EET20" s="34"/>
      <c r="EEU20" s="34"/>
      <c r="EEV20" s="34"/>
      <c r="EEW20" s="34"/>
      <c r="EEX20" s="34"/>
      <c r="EEY20" s="34"/>
      <c r="EEZ20" s="34"/>
      <c r="EFA20" s="34"/>
      <c r="EFB20" s="34"/>
      <c r="EFC20" s="34"/>
      <c r="EFD20" s="34"/>
      <c r="EFE20" s="34"/>
      <c r="EFF20" s="34"/>
      <c r="EFG20" s="34"/>
      <c r="EFH20" s="34"/>
      <c r="EFI20" s="34"/>
      <c r="EFJ20" s="34"/>
      <c r="EFK20" s="34"/>
      <c r="EFL20" s="34"/>
      <c r="EFM20" s="34"/>
      <c r="EFN20" s="34"/>
      <c r="EFO20" s="34"/>
      <c r="EFP20" s="34"/>
      <c r="EFQ20" s="34"/>
      <c r="EFR20" s="34"/>
      <c r="EFS20" s="34"/>
      <c r="EFT20" s="34"/>
      <c r="EFU20" s="34"/>
      <c r="EFV20" s="34"/>
      <c r="EFW20" s="34"/>
      <c r="EFX20" s="34"/>
      <c r="EFY20" s="34"/>
      <c r="EFZ20" s="34"/>
      <c r="EGA20" s="34"/>
      <c r="EGB20" s="34"/>
      <c r="EGC20" s="34"/>
      <c r="EGD20" s="34"/>
      <c r="EGE20" s="34"/>
      <c r="EGF20" s="34"/>
      <c r="EGG20" s="34"/>
      <c r="EGH20" s="34"/>
      <c r="EGI20" s="34"/>
      <c r="EGJ20" s="34"/>
      <c r="EGK20" s="34"/>
      <c r="EGL20" s="34"/>
      <c r="EGM20" s="34"/>
      <c r="EGN20" s="34"/>
      <c r="EGO20" s="34"/>
      <c r="EGP20" s="34"/>
      <c r="EGQ20" s="34"/>
      <c r="EGR20" s="34"/>
      <c r="EGS20" s="34"/>
      <c r="EGT20" s="34"/>
      <c r="EGU20" s="34"/>
      <c r="EGV20" s="34"/>
      <c r="EGW20" s="34"/>
      <c r="EGX20" s="34"/>
      <c r="EGY20" s="34"/>
      <c r="EGZ20" s="34"/>
      <c r="EHA20" s="34"/>
      <c r="EHB20" s="34"/>
      <c r="EHC20" s="34"/>
      <c r="EHD20" s="34"/>
      <c r="EHE20" s="34"/>
      <c r="EHF20" s="34"/>
      <c r="EHG20" s="34"/>
      <c r="EHH20" s="34"/>
      <c r="EHI20" s="34"/>
      <c r="EHJ20" s="34"/>
      <c r="EHK20" s="34"/>
      <c r="EHL20" s="34"/>
      <c r="EHM20" s="34"/>
      <c r="EHN20" s="34"/>
      <c r="EHO20" s="34"/>
      <c r="EHP20" s="34"/>
      <c r="EHQ20" s="34"/>
      <c r="EHR20" s="34"/>
      <c r="EHS20" s="34"/>
      <c r="EHT20" s="34"/>
      <c r="EHU20" s="34"/>
      <c r="EHV20" s="34"/>
      <c r="EHW20" s="34"/>
      <c r="EHX20" s="34"/>
      <c r="EHY20" s="34"/>
      <c r="EHZ20" s="34"/>
      <c r="EIA20" s="34"/>
      <c r="EIB20" s="34"/>
      <c r="EIC20" s="34"/>
      <c r="EID20" s="34"/>
      <c r="EIE20" s="34"/>
      <c r="EIF20" s="34"/>
      <c r="EIG20" s="34"/>
      <c r="EIH20" s="34"/>
      <c r="EII20" s="34"/>
      <c r="EIJ20" s="34"/>
      <c r="EIK20" s="34"/>
      <c r="EIL20" s="34"/>
      <c r="EIM20" s="34"/>
      <c r="EIN20" s="34"/>
      <c r="EIO20" s="34"/>
      <c r="EIP20" s="34"/>
      <c r="EIQ20" s="34"/>
      <c r="EIR20" s="34"/>
      <c r="EIS20" s="34"/>
      <c r="EIT20" s="34"/>
      <c r="EIU20" s="34"/>
      <c r="EIV20" s="34"/>
      <c r="EIW20" s="34"/>
      <c r="EIX20" s="34"/>
      <c r="EIY20" s="34"/>
      <c r="EIZ20" s="34"/>
      <c r="EJA20" s="34"/>
      <c r="EJB20" s="34"/>
      <c r="EJC20" s="34"/>
      <c r="EJD20" s="34"/>
      <c r="EJE20" s="34"/>
      <c r="EJF20" s="34"/>
      <c r="EJG20" s="34"/>
      <c r="EJH20" s="34"/>
      <c r="EJI20" s="34"/>
      <c r="EJJ20" s="34"/>
      <c r="EJK20" s="34"/>
      <c r="EJL20" s="34"/>
      <c r="EJM20" s="34"/>
      <c r="EJN20" s="34"/>
      <c r="EJO20" s="34"/>
      <c r="EJP20" s="34"/>
      <c r="EJQ20" s="34"/>
      <c r="EJR20" s="34"/>
      <c r="EJS20" s="34"/>
      <c r="EJT20" s="34"/>
      <c r="EJU20" s="34"/>
      <c r="EJV20" s="34"/>
      <c r="EJW20" s="34"/>
      <c r="EJX20" s="34"/>
      <c r="EJY20" s="34"/>
      <c r="EJZ20" s="34"/>
      <c r="EKA20" s="34"/>
      <c r="EKB20" s="34"/>
      <c r="EKC20" s="34"/>
      <c r="EKD20" s="34"/>
      <c r="EKE20" s="34"/>
      <c r="EKF20" s="34"/>
      <c r="EKG20" s="34"/>
      <c r="EKH20" s="34"/>
      <c r="EKI20" s="34"/>
      <c r="EKJ20" s="34"/>
      <c r="EKK20" s="34"/>
      <c r="EKL20" s="34"/>
      <c r="EKM20" s="34"/>
      <c r="EKN20" s="34"/>
      <c r="EKO20" s="34"/>
      <c r="EKP20" s="34"/>
      <c r="EKQ20" s="34"/>
      <c r="EKR20" s="34"/>
      <c r="EKS20" s="34"/>
      <c r="EKT20" s="34"/>
      <c r="EKU20" s="34"/>
      <c r="EKV20" s="34"/>
      <c r="EKW20" s="34"/>
      <c r="EKX20" s="34"/>
      <c r="EKY20" s="34"/>
      <c r="EKZ20" s="34"/>
      <c r="ELA20" s="34"/>
      <c r="ELB20" s="34"/>
      <c r="ELC20" s="34"/>
      <c r="ELD20" s="34"/>
      <c r="ELE20" s="34"/>
      <c r="ELF20" s="34"/>
      <c r="ELG20" s="34"/>
      <c r="ELH20" s="34"/>
      <c r="ELI20" s="34"/>
      <c r="ELJ20" s="34"/>
      <c r="ELK20" s="34"/>
      <c r="ELL20" s="34"/>
      <c r="ELM20" s="34"/>
      <c r="ELN20" s="34"/>
      <c r="ELO20" s="34"/>
      <c r="ELP20" s="34"/>
      <c r="ELQ20" s="34"/>
      <c r="ELR20" s="34"/>
      <c r="ELS20" s="34"/>
      <c r="ELT20" s="34"/>
      <c r="ELU20" s="34"/>
      <c r="ELV20" s="34"/>
      <c r="ELW20" s="34"/>
      <c r="ELX20" s="34"/>
      <c r="ELY20" s="34"/>
      <c r="ELZ20" s="34"/>
      <c r="EMA20" s="34"/>
      <c r="EMB20" s="34"/>
      <c r="EMC20" s="34"/>
      <c r="EMD20" s="34"/>
      <c r="EME20" s="34"/>
      <c r="EMF20" s="34"/>
      <c r="EMG20" s="34"/>
      <c r="EMH20" s="34"/>
      <c r="EMI20" s="34"/>
      <c r="EMJ20" s="34"/>
      <c r="EMK20" s="34"/>
      <c r="EML20" s="34"/>
      <c r="EMM20" s="34"/>
      <c r="EMN20" s="34"/>
      <c r="EMO20" s="34"/>
      <c r="EMP20" s="34"/>
      <c r="EMQ20" s="34"/>
      <c r="EMR20" s="34"/>
      <c r="EMS20" s="34"/>
      <c r="EMT20" s="34"/>
      <c r="EMU20" s="34"/>
      <c r="EMV20" s="34"/>
      <c r="EMW20" s="34"/>
      <c r="EMX20" s="34"/>
      <c r="EMY20" s="34"/>
      <c r="EMZ20" s="34"/>
      <c r="ENA20" s="34"/>
      <c r="ENB20" s="34"/>
      <c r="ENC20" s="34"/>
      <c r="END20" s="34"/>
      <c r="ENE20" s="34"/>
      <c r="ENF20" s="34"/>
      <c r="ENG20" s="34"/>
      <c r="ENH20" s="34"/>
      <c r="ENI20" s="34"/>
      <c r="ENJ20" s="34"/>
      <c r="ENK20" s="34"/>
      <c r="ENL20" s="34"/>
      <c r="ENM20" s="34"/>
      <c r="ENN20" s="34"/>
      <c r="ENO20" s="34"/>
      <c r="ENP20" s="34"/>
      <c r="ENQ20" s="34"/>
      <c r="ENR20" s="34"/>
      <c r="ENS20" s="34"/>
      <c r="ENT20" s="34"/>
      <c r="ENU20" s="34"/>
      <c r="ENV20" s="34"/>
      <c r="ENW20" s="34"/>
      <c r="ENX20" s="34"/>
      <c r="ENY20" s="34"/>
      <c r="ENZ20" s="34"/>
      <c r="EOA20" s="34"/>
      <c r="EOB20" s="34"/>
      <c r="EOC20" s="34"/>
      <c r="EOD20" s="34"/>
      <c r="EOE20" s="34"/>
      <c r="EOF20" s="34"/>
      <c r="EOG20" s="34"/>
      <c r="EOH20" s="34"/>
      <c r="EOI20" s="34"/>
      <c r="EOJ20" s="34"/>
      <c r="EOK20" s="34"/>
      <c r="EOL20" s="34"/>
      <c r="EOM20" s="34"/>
      <c r="EON20" s="34"/>
      <c r="EOO20" s="34"/>
      <c r="EOP20" s="34"/>
      <c r="EOQ20" s="34"/>
      <c r="EOR20" s="34"/>
      <c r="EOS20" s="34"/>
      <c r="EOT20" s="34"/>
      <c r="EOU20" s="34"/>
      <c r="EOV20" s="34"/>
      <c r="EOW20" s="34"/>
      <c r="EOX20" s="34"/>
      <c r="EOY20" s="34"/>
      <c r="EOZ20" s="34"/>
      <c r="EPA20" s="34"/>
      <c r="EPB20" s="34"/>
      <c r="EPC20" s="34"/>
      <c r="EPD20" s="34"/>
      <c r="EPE20" s="34"/>
      <c r="EPF20" s="34"/>
      <c r="EPG20" s="34"/>
      <c r="EPH20" s="34"/>
      <c r="EPI20" s="34"/>
      <c r="EPJ20" s="34"/>
      <c r="EPK20" s="34"/>
      <c r="EPL20" s="34"/>
      <c r="EPM20" s="34"/>
      <c r="EPN20" s="34"/>
      <c r="EPO20" s="34"/>
      <c r="EPP20" s="34"/>
      <c r="EPQ20" s="34"/>
      <c r="EPR20" s="34"/>
      <c r="EPS20" s="34"/>
      <c r="EPT20" s="34"/>
      <c r="EPU20" s="34"/>
      <c r="EPV20" s="34"/>
      <c r="EPW20" s="34"/>
      <c r="EPX20" s="34"/>
      <c r="EPY20" s="34"/>
      <c r="EPZ20" s="34"/>
      <c r="EQA20" s="34"/>
      <c r="EQB20" s="34"/>
      <c r="EQC20" s="34"/>
      <c r="EQD20" s="34"/>
      <c r="EQE20" s="34"/>
      <c r="EQF20" s="34"/>
      <c r="EQG20" s="34"/>
      <c r="EQH20" s="34"/>
      <c r="EQI20" s="34"/>
      <c r="EQJ20" s="34"/>
      <c r="EQK20" s="34"/>
      <c r="EQL20" s="34"/>
      <c r="EQM20" s="34"/>
      <c r="EQN20" s="34"/>
      <c r="EQO20" s="34"/>
      <c r="EQP20" s="34"/>
      <c r="EQQ20" s="34"/>
      <c r="EQR20" s="34"/>
      <c r="EQS20" s="34"/>
      <c r="EQT20" s="34"/>
      <c r="EQU20" s="34"/>
      <c r="EQV20" s="34"/>
      <c r="EQW20" s="34"/>
      <c r="EQX20" s="34"/>
      <c r="EQY20" s="34"/>
      <c r="EQZ20" s="34"/>
      <c r="ERA20" s="34"/>
      <c r="ERB20" s="34"/>
      <c r="ERC20" s="34"/>
      <c r="ERD20" s="34"/>
      <c r="ERE20" s="34"/>
      <c r="ERF20" s="34"/>
      <c r="ERG20" s="34"/>
      <c r="ERH20" s="34"/>
      <c r="ERI20" s="34"/>
      <c r="ERJ20" s="34"/>
      <c r="ERK20" s="34"/>
      <c r="ERL20" s="34"/>
      <c r="ERM20" s="34"/>
      <c r="ERN20" s="34"/>
      <c r="ERO20" s="34"/>
      <c r="ERP20" s="34"/>
      <c r="ERQ20" s="34"/>
      <c r="ERR20" s="34"/>
      <c r="ERS20" s="34"/>
      <c r="ERT20" s="34"/>
      <c r="ERU20" s="34"/>
      <c r="ERV20" s="34"/>
      <c r="ERW20" s="34"/>
      <c r="ERX20" s="34"/>
      <c r="ERY20" s="34"/>
      <c r="ERZ20" s="34"/>
      <c r="ESA20" s="34"/>
      <c r="ESB20" s="34"/>
      <c r="ESC20" s="34"/>
      <c r="ESD20" s="34"/>
      <c r="ESE20" s="34"/>
      <c r="ESF20" s="34"/>
      <c r="ESG20" s="34"/>
      <c r="ESH20" s="34"/>
      <c r="ESI20" s="34"/>
      <c r="ESJ20" s="34"/>
      <c r="ESK20" s="34"/>
      <c r="ESL20" s="34"/>
      <c r="ESM20" s="34"/>
      <c r="ESN20" s="34"/>
      <c r="ESO20" s="34"/>
      <c r="ESP20" s="34"/>
      <c r="ESQ20" s="34"/>
      <c r="ESR20" s="34"/>
      <c r="ESS20" s="34"/>
      <c r="EST20" s="34"/>
      <c r="ESU20" s="34"/>
      <c r="ESV20" s="34"/>
      <c r="ESW20" s="34"/>
      <c r="ESX20" s="34"/>
      <c r="ESY20" s="34"/>
      <c r="ESZ20" s="34"/>
      <c r="ETA20" s="34"/>
      <c r="ETB20" s="34"/>
      <c r="ETC20" s="34"/>
      <c r="ETD20" s="34"/>
      <c r="ETE20" s="34"/>
      <c r="ETF20" s="34"/>
      <c r="ETG20" s="34"/>
      <c r="ETH20" s="34"/>
      <c r="ETI20" s="34"/>
      <c r="ETJ20" s="34"/>
      <c r="ETK20" s="34"/>
      <c r="ETL20" s="34"/>
      <c r="ETM20" s="34"/>
      <c r="ETN20" s="34"/>
      <c r="ETO20" s="34"/>
      <c r="ETP20" s="34"/>
      <c r="ETQ20" s="34"/>
      <c r="ETR20" s="34"/>
      <c r="ETS20" s="34"/>
      <c r="ETT20" s="34"/>
      <c r="ETU20" s="34"/>
      <c r="ETV20" s="34"/>
      <c r="ETW20" s="34"/>
      <c r="ETX20" s="34"/>
      <c r="ETY20" s="34"/>
      <c r="ETZ20" s="34"/>
      <c r="EUA20" s="34"/>
      <c r="EUB20" s="34"/>
      <c r="EUC20" s="34"/>
      <c r="EUD20" s="34"/>
      <c r="EUE20" s="34"/>
      <c r="EUF20" s="34"/>
      <c r="EUG20" s="34"/>
      <c r="EUH20" s="34"/>
      <c r="EUI20" s="34"/>
      <c r="EUJ20" s="34"/>
      <c r="EUK20" s="34"/>
      <c r="EUL20" s="34"/>
      <c r="EUM20" s="34"/>
      <c r="EUN20" s="34"/>
      <c r="EUO20" s="34"/>
      <c r="EUP20" s="34"/>
      <c r="EUQ20" s="34"/>
      <c r="EUR20" s="34"/>
      <c r="EUS20" s="34"/>
      <c r="EUT20" s="34"/>
      <c r="EUU20" s="34"/>
      <c r="EUV20" s="34"/>
      <c r="EUW20" s="34"/>
      <c r="EUX20" s="34"/>
      <c r="EUY20" s="34"/>
      <c r="EUZ20" s="34"/>
      <c r="EVA20" s="34"/>
      <c r="EVB20" s="34"/>
      <c r="EVC20" s="34"/>
      <c r="EVD20" s="34"/>
      <c r="EVE20" s="34"/>
      <c r="EVF20" s="34"/>
      <c r="EVG20" s="34"/>
      <c r="EVH20" s="34"/>
      <c r="EVI20" s="34"/>
      <c r="EVJ20" s="34"/>
      <c r="EVK20" s="34"/>
      <c r="EVL20" s="34"/>
      <c r="EVM20" s="34"/>
      <c r="EVN20" s="34"/>
      <c r="EVO20" s="34"/>
      <c r="EVP20" s="34"/>
      <c r="EVQ20" s="34"/>
      <c r="EVR20" s="34"/>
      <c r="EVS20" s="34"/>
      <c r="EVT20" s="34"/>
      <c r="EVU20" s="34"/>
      <c r="EVV20" s="34"/>
      <c r="EVW20" s="34"/>
      <c r="EVX20" s="34"/>
      <c r="EVY20" s="34"/>
      <c r="EVZ20" s="34"/>
      <c r="EWA20" s="34"/>
      <c r="EWB20" s="34"/>
      <c r="EWC20" s="34"/>
      <c r="EWD20" s="34"/>
      <c r="EWE20" s="34"/>
      <c r="EWF20" s="34"/>
      <c r="EWG20" s="34"/>
      <c r="EWH20" s="34"/>
      <c r="EWI20" s="34"/>
      <c r="EWJ20" s="34"/>
      <c r="EWK20" s="34"/>
      <c r="EWL20" s="34"/>
      <c r="EWM20" s="34"/>
      <c r="EWN20" s="34"/>
      <c r="EWO20" s="34"/>
      <c r="EWP20" s="34"/>
      <c r="EWQ20" s="34"/>
      <c r="EWR20" s="34"/>
      <c r="EWS20" s="34"/>
      <c r="EWT20" s="34"/>
      <c r="EWU20" s="34"/>
      <c r="EWV20" s="34"/>
      <c r="EWW20" s="34"/>
      <c r="EWX20" s="34"/>
      <c r="EWY20" s="34"/>
      <c r="EWZ20" s="34"/>
      <c r="EXA20" s="34"/>
      <c r="EXB20" s="34"/>
      <c r="EXC20" s="34"/>
      <c r="EXD20" s="34"/>
      <c r="EXE20" s="34"/>
      <c r="EXF20" s="34"/>
      <c r="EXG20" s="34"/>
      <c r="EXH20" s="34"/>
      <c r="EXI20" s="34"/>
      <c r="EXJ20" s="34"/>
      <c r="EXK20" s="34"/>
      <c r="EXL20" s="34"/>
      <c r="EXM20" s="34"/>
      <c r="EXN20" s="34"/>
      <c r="EXO20" s="34"/>
      <c r="EXP20" s="34"/>
      <c r="EXQ20" s="34"/>
      <c r="EXR20" s="34"/>
      <c r="EXS20" s="34"/>
      <c r="EXT20" s="34"/>
      <c r="EXU20" s="34"/>
      <c r="EXV20" s="34"/>
      <c r="EXW20" s="34"/>
      <c r="EXX20" s="34"/>
      <c r="EXY20" s="34"/>
      <c r="EXZ20" s="34"/>
      <c r="EYA20" s="34"/>
      <c r="EYB20" s="34"/>
      <c r="EYC20" s="34"/>
      <c r="EYD20" s="34"/>
      <c r="EYE20" s="34"/>
      <c r="EYF20" s="34"/>
      <c r="EYG20" s="34"/>
      <c r="EYH20" s="34"/>
      <c r="EYI20" s="34"/>
      <c r="EYJ20" s="34"/>
      <c r="EYK20" s="34"/>
      <c r="EYL20" s="34"/>
      <c r="EYM20" s="34"/>
      <c r="EYN20" s="34"/>
      <c r="EYO20" s="34"/>
      <c r="EYP20" s="34"/>
      <c r="EYQ20" s="34"/>
      <c r="EYR20" s="34"/>
      <c r="EYS20" s="34"/>
      <c r="EYT20" s="34"/>
      <c r="EYU20" s="34"/>
      <c r="EYV20" s="34"/>
      <c r="EYW20" s="34"/>
      <c r="EYX20" s="34"/>
      <c r="EYY20" s="34"/>
      <c r="EYZ20" s="34"/>
      <c r="EZA20" s="34"/>
      <c r="EZB20" s="34"/>
      <c r="EZC20" s="34"/>
      <c r="EZD20" s="34"/>
      <c r="EZE20" s="34"/>
      <c r="EZF20" s="34"/>
      <c r="EZG20" s="34"/>
      <c r="EZH20" s="34"/>
      <c r="EZI20" s="34"/>
      <c r="EZJ20" s="34"/>
      <c r="EZK20" s="34"/>
      <c r="EZL20" s="34"/>
      <c r="EZM20" s="34"/>
      <c r="EZN20" s="34"/>
      <c r="EZO20" s="34"/>
      <c r="EZP20" s="34"/>
      <c r="EZQ20" s="34"/>
      <c r="EZR20" s="34"/>
      <c r="EZS20" s="34"/>
      <c r="EZT20" s="34"/>
      <c r="EZU20" s="34"/>
      <c r="EZV20" s="34"/>
      <c r="EZW20" s="34"/>
      <c r="EZX20" s="34"/>
      <c r="EZY20" s="34"/>
      <c r="EZZ20" s="34"/>
      <c r="FAA20" s="34"/>
      <c r="FAB20" s="34"/>
      <c r="FAC20" s="34"/>
      <c r="FAD20" s="34"/>
      <c r="FAE20" s="34"/>
      <c r="FAF20" s="34"/>
      <c r="FAG20" s="34"/>
      <c r="FAH20" s="34"/>
      <c r="FAI20" s="34"/>
      <c r="FAJ20" s="34"/>
      <c r="FAK20" s="34"/>
      <c r="FAL20" s="34"/>
      <c r="FAM20" s="34"/>
      <c r="FAN20" s="34"/>
      <c r="FAO20" s="34"/>
      <c r="FAP20" s="34"/>
      <c r="FAQ20" s="34"/>
      <c r="FAR20" s="34"/>
      <c r="FAS20" s="34"/>
      <c r="FAT20" s="34"/>
      <c r="FAU20" s="34"/>
      <c r="FAV20" s="34"/>
      <c r="FAW20" s="34"/>
      <c r="FAX20" s="34"/>
      <c r="FAY20" s="34"/>
      <c r="FAZ20" s="34"/>
      <c r="FBA20" s="34"/>
      <c r="FBB20" s="34"/>
      <c r="FBC20" s="34"/>
      <c r="FBD20" s="34"/>
      <c r="FBE20" s="34"/>
      <c r="FBF20" s="34"/>
      <c r="FBG20" s="34"/>
      <c r="FBH20" s="34"/>
      <c r="FBI20" s="34"/>
      <c r="FBJ20" s="34"/>
      <c r="FBK20" s="34"/>
      <c r="FBL20" s="34"/>
      <c r="FBM20" s="34"/>
      <c r="FBN20" s="34"/>
      <c r="FBO20" s="34"/>
      <c r="FBP20" s="34"/>
      <c r="FBQ20" s="34"/>
      <c r="FBR20" s="34"/>
      <c r="FBS20" s="34"/>
      <c r="FBT20" s="34"/>
      <c r="FBU20" s="34"/>
      <c r="FBV20" s="34"/>
      <c r="FBW20" s="34"/>
      <c r="FBX20" s="34"/>
      <c r="FBY20" s="34"/>
      <c r="FBZ20" s="34"/>
      <c r="FCA20" s="34"/>
      <c r="FCB20" s="34"/>
      <c r="FCC20" s="34"/>
      <c r="FCD20" s="34"/>
      <c r="FCE20" s="34"/>
      <c r="FCF20" s="34"/>
      <c r="FCG20" s="34"/>
      <c r="FCH20" s="34"/>
      <c r="FCI20" s="34"/>
      <c r="FCJ20" s="34"/>
      <c r="FCK20" s="34"/>
      <c r="FCL20" s="34"/>
      <c r="FCM20" s="34"/>
      <c r="FCN20" s="34"/>
      <c r="FCO20" s="34"/>
      <c r="FCP20" s="34"/>
      <c r="FCQ20" s="34"/>
      <c r="FCR20" s="34"/>
      <c r="FCS20" s="34"/>
      <c r="FCT20" s="34"/>
      <c r="FCU20" s="34"/>
      <c r="FCV20" s="34"/>
      <c r="FCW20" s="34"/>
      <c r="FCX20" s="34"/>
      <c r="FCY20" s="34"/>
      <c r="FCZ20" s="34"/>
      <c r="FDA20" s="34"/>
      <c r="FDB20" s="34"/>
      <c r="FDC20" s="34"/>
      <c r="FDD20" s="34"/>
      <c r="FDE20" s="34"/>
      <c r="FDF20" s="34"/>
      <c r="FDG20" s="34"/>
      <c r="FDH20" s="34"/>
      <c r="FDI20" s="34"/>
      <c r="FDJ20" s="34"/>
      <c r="FDK20" s="34"/>
      <c r="FDL20" s="34"/>
      <c r="FDM20" s="34"/>
      <c r="FDN20" s="34"/>
      <c r="FDO20" s="34"/>
      <c r="FDP20" s="34"/>
      <c r="FDQ20" s="34"/>
      <c r="FDR20" s="34"/>
      <c r="FDS20" s="34"/>
      <c r="FDT20" s="34"/>
      <c r="FDU20" s="34"/>
      <c r="FDV20" s="34"/>
      <c r="FDW20" s="34"/>
      <c r="FDX20" s="34"/>
      <c r="FDY20" s="34"/>
      <c r="FDZ20" s="34"/>
      <c r="FEA20" s="34"/>
      <c r="FEB20" s="34"/>
      <c r="FEC20" s="34"/>
      <c r="FED20" s="34"/>
      <c r="FEE20" s="34"/>
      <c r="FEF20" s="34"/>
      <c r="FEG20" s="34"/>
      <c r="FEH20" s="34"/>
      <c r="FEI20" s="34"/>
      <c r="FEJ20" s="34"/>
      <c r="FEK20" s="34"/>
      <c r="FEL20" s="34"/>
      <c r="FEM20" s="34"/>
      <c r="FEN20" s="34"/>
      <c r="FEO20" s="34"/>
      <c r="FEP20" s="34"/>
      <c r="FEQ20" s="34"/>
      <c r="FER20" s="34"/>
      <c r="FES20" s="34"/>
      <c r="FET20" s="34"/>
      <c r="FEU20" s="34"/>
      <c r="FEV20" s="34"/>
      <c r="FEW20" s="34"/>
      <c r="FEX20" s="34"/>
      <c r="FEY20" s="34"/>
      <c r="FEZ20" s="34"/>
      <c r="FFA20" s="34"/>
      <c r="FFB20" s="34"/>
      <c r="FFC20" s="34"/>
      <c r="FFD20" s="34"/>
      <c r="FFE20" s="34"/>
      <c r="FFF20" s="34"/>
      <c r="FFG20" s="34"/>
      <c r="FFH20" s="34"/>
      <c r="FFI20" s="34"/>
      <c r="FFJ20" s="34"/>
      <c r="FFK20" s="34"/>
      <c r="FFL20" s="34"/>
      <c r="FFM20" s="34"/>
      <c r="FFN20" s="34"/>
      <c r="FFO20" s="34"/>
      <c r="FFP20" s="34"/>
      <c r="FFQ20" s="34"/>
      <c r="FFR20" s="34"/>
      <c r="FFS20" s="34"/>
      <c r="FFT20" s="34"/>
      <c r="FFU20" s="34"/>
      <c r="FFV20" s="34"/>
      <c r="FFW20" s="34"/>
      <c r="FFX20" s="34"/>
      <c r="FFY20" s="34"/>
      <c r="FFZ20" s="34"/>
      <c r="FGA20" s="34"/>
      <c r="FGB20" s="34"/>
      <c r="FGC20" s="34"/>
      <c r="FGD20" s="34"/>
      <c r="FGE20" s="34"/>
      <c r="FGF20" s="34"/>
      <c r="FGG20" s="34"/>
      <c r="FGH20" s="34"/>
      <c r="FGI20" s="34"/>
      <c r="FGJ20" s="34"/>
      <c r="FGK20" s="34"/>
      <c r="FGL20" s="34"/>
      <c r="FGM20" s="34"/>
      <c r="FGN20" s="34"/>
      <c r="FGO20" s="34"/>
      <c r="FGP20" s="34"/>
      <c r="FGQ20" s="34"/>
      <c r="FGR20" s="34"/>
      <c r="FGS20" s="34"/>
      <c r="FGT20" s="34"/>
      <c r="FGU20" s="34"/>
      <c r="FGV20" s="34"/>
      <c r="FGW20" s="34"/>
      <c r="FGX20" s="34"/>
      <c r="FGY20" s="34"/>
      <c r="FGZ20" s="34"/>
      <c r="FHA20" s="34"/>
      <c r="FHB20" s="34"/>
      <c r="FHC20" s="34"/>
      <c r="FHD20" s="34"/>
      <c r="FHE20" s="34"/>
      <c r="FHF20" s="34"/>
      <c r="FHG20" s="34"/>
      <c r="FHH20" s="34"/>
      <c r="FHI20" s="34"/>
      <c r="FHJ20" s="34"/>
      <c r="FHK20" s="34"/>
      <c r="FHL20" s="34"/>
      <c r="FHM20" s="34"/>
      <c r="FHN20" s="34"/>
      <c r="FHO20" s="34"/>
      <c r="FHP20" s="34"/>
      <c r="FHQ20" s="34"/>
      <c r="FHR20" s="34"/>
      <c r="FHS20" s="34"/>
      <c r="FHT20" s="34"/>
      <c r="FHU20" s="34"/>
      <c r="FHV20" s="34"/>
      <c r="FHW20" s="34"/>
      <c r="FHX20" s="34"/>
      <c r="FHY20" s="34"/>
      <c r="FHZ20" s="34"/>
      <c r="FIA20" s="34"/>
      <c r="FIB20" s="34"/>
      <c r="FIC20" s="34"/>
      <c r="FID20" s="34"/>
      <c r="FIE20" s="34"/>
      <c r="FIF20" s="34"/>
      <c r="FIG20" s="34"/>
      <c r="FIH20" s="34"/>
      <c r="FII20" s="34"/>
      <c r="FIJ20" s="34"/>
      <c r="FIK20" s="34"/>
      <c r="FIL20" s="34"/>
      <c r="FIM20" s="34"/>
      <c r="FIN20" s="34"/>
      <c r="FIO20" s="34"/>
      <c r="FIP20" s="34"/>
      <c r="FIQ20" s="34"/>
      <c r="FIR20" s="34"/>
      <c r="FIS20" s="34"/>
      <c r="FIT20" s="34"/>
      <c r="FIU20" s="34"/>
      <c r="FIV20" s="34"/>
      <c r="FIW20" s="34"/>
      <c r="FIX20" s="34"/>
      <c r="FIY20" s="34"/>
      <c r="FIZ20" s="34"/>
      <c r="FJA20" s="34"/>
      <c r="FJB20" s="34"/>
      <c r="FJC20" s="34"/>
      <c r="FJD20" s="34"/>
      <c r="FJE20" s="34"/>
      <c r="FJF20" s="34"/>
      <c r="FJG20" s="34"/>
      <c r="FJH20" s="34"/>
      <c r="FJI20" s="34"/>
      <c r="FJJ20" s="34"/>
      <c r="FJK20" s="34"/>
      <c r="FJL20" s="34"/>
      <c r="FJM20" s="34"/>
      <c r="FJN20" s="34"/>
      <c r="FJO20" s="34"/>
      <c r="FJP20" s="34"/>
      <c r="FJQ20" s="34"/>
      <c r="FJR20" s="34"/>
      <c r="FJS20" s="34"/>
      <c r="FJT20" s="34"/>
      <c r="FJU20" s="34"/>
      <c r="FJV20" s="34"/>
      <c r="FJW20" s="34"/>
      <c r="FJX20" s="34"/>
      <c r="FJY20" s="34"/>
      <c r="FJZ20" s="34"/>
      <c r="FKA20" s="34"/>
      <c r="FKB20" s="34"/>
      <c r="FKC20" s="34"/>
      <c r="FKD20" s="34"/>
      <c r="FKE20" s="34"/>
      <c r="FKF20" s="34"/>
      <c r="FKG20" s="34"/>
      <c r="FKH20" s="34"/>
      <c r="FKI20" s="34"/>
      <c r="FKJ20" s="34"/>
      <c r="FKK20" s="34"/>
      <c r="FKL20" s="34"/>
      <c r="FKM20" s="34"/>
      <c r="FKN20" s="34"/>
      <c r="FKO20" s="34"/>
      <c r="FKP20" s="34"/>
      <c r="FKQ20" s="34"/>
      <c r="FKR20" s="34"/>
      <c r="FKS20" s="34"/>
      <c r="FKT20" s="34"/>
      <c r="FKU20" s="34"/>
      <c r="FKV20" s="34"/>
      <c r="FKW20" s="34"/>
      <c r="FKX20" s="34"/>
      <c r="FKY20" s="34"/>
      <c r="FKZ20" s="34"/>
      <c r="FLA20" s="34"/>
      <c r="FLB20" s="34"/>
      <c r="FLC20" s="34"/>
      <c r="FLD20" s="34"/>
      <c r="FLE20" s="34"/>
      <c r="FLF20" s="34"/>
      <c r="FLG20" s="34"/>
      <c r="FLH20" s="34"/>
      <c r="FLI20" s="34"/>
      <c r="FLJ20" s="34"/>
      <c r="FLK20" s="34"/>
      <c r="FLL20" s="34"/>
      <c r="FLM20" s="34"/>
      <c r="FLN20" s="34"/>
      <c r="FLO20" s="34"/>
      <c r="FLP20" s="34"/>
      <c r="FLQ20" s="34"/>
      <c r="FLR20" s="34"/>
      <c r="FLS20" s="34"/>
      <c r="FLT20" s="34"/>
      <c r="FLU20" s="34"/>
      <c r="FLV20" s="34"/>
      <c r="FLW20" s="34"/>
      <c r="FLX20" s="34"/>
      <c r="FLY20" s="34"/>
      <c r="FLZ20" s="34"/>
      <c r="FMA20" s="34"/>
      <c r="FMB20" s="34"/>
      <c r="FMC20" s="34"/>
      <c r="FMD20" s="34"/>
      <c r="FME20" s="34"/>
      <c r="FMF20" s="34"/>
      <c r="FMG20" s="34"/>
      <c r="FMH20" s="34"/>
      <c r="FMI20" s="34"/>
      <c r="FMJ20" s="34"/>
      <c r="FMK20" s="34"/>
      <c r="FML20" s="34"/>
      <c r="FMM20" s="34"/>
      <c r="FMN20" s="34"/>
      <c r="FMO20" s="34"/>
      <c r="FMP20" s="34"/>
      <c r="FMQ20" s="34"/>
      <c r="FMR20" s="34"/>
      <c r="FMS20" s="34"/>
      <c r="FMT20" s="34"/>
      <c r="FMU20" s="34"/>
      <c r="FMV20" s="34"/>
      <c r="FMW20" s="34"/>
      <c r="FMX20" s="34"/>
      <c r="FMY20" s="34"/>
      <c r="FMZ20" s="34"/>
      <c r="FNA20" s="34"/>
      <c r="FNB20" s="34"/>
      <c r="FNC20" s="34"/>
      <c r="FND20" s="34"/>
      <c r="FNE20" s="34"/>
      <c r="FNF20" s="34"/>
      <c r="FNG20" s="34"/>
      <c r="FNH20" s="34"/>
      <c r="FNI20" s="34"/>
      <c r="FNJ20" s="34"/>
      <c r="FNK20" s="34"/>
      <c r="FNL20" s="34"/>
      <c r="FNM20" s="34"/>
      <c r="FNN20" s="34"/>
      <c r="FNO20" s="34"/>
      <c r="FNP20" s="34"/>
      <c r="FNQ20" s="34"/>
      <c r="FNR20" s="34"/>
      <c r="FNS20" s="34"/>
      <c r="FNT20" s="34"/>
      <c r="FNU20" s="34"/>
      <c r="FNV20" s="34"/>
      <c r="FNW20" s="34"/>
      <c r="FNX20" s="34"/>
      <c r="FNY20" s="34"/>
      <c r="FNZ20" s="34"/>
      <c r="FOA20" s="34"/>
      <c r="FOB20" s="34"/>
      <c r="FOC20" s="34"/>
      <c r="FOD20" s="34"/>
      <c r="FOE20" s="34"/>
      <c r="FOF20" s="34"/>
      <c r="FOG20" s="34"/>
      <c r="FOH20" s="34"/>
      <c r="FOI20" s="34"/>
      <c r="FOJ20" s="34"/>
      <c r="FOK20" s="34"/>
      <c r="FOL20" s="34"/>
      <c r="FOM20" s="34"/>
      <c r="FON20" s="34"/>
      <c r="FOO20" s="34"/>
      <c r="FOP20" s="34"/>
      <c r="FOQ20" s="34"/>
      <c r="FOR20" s="34"/>
      <c r="FOS20" s="34"/>
      <c r="FOT20" s="34"/>
      <c r="FOU20" s="34"/>
      <c r="FOV20" s="34"/>
      <c r="FOW20" s="34"/>
      <c r="FOX20" s="34"/>
      <c r="FOY20" s="34"/>
      <c r="FOZ20" s="34"/>
      <c r="FPA20" s="34"/>
      <c r="FPB20" s="34"/>
      <c r="FPC20" s="34"/>
      <c r="FPD20" s="34"/>
      <c r="FPE20" s="34"/>
      <c r="FPF20" s="34"/>
      <c r="FPG20" s="34"/>
      <c r="FPH20" s="34"/>
      <c r="FPI20" s="34"/>
      <c r="FPJ20" s="34"/>
      <c r="FPK20" s="34"/>
      <c r="FPL20" s="34"/>
      <c r="FPM20" s="34"/>
      <c r="FPN20" s="34"/>
      <c r="FPO20" s="34"/>
      <c r="FPP20" s="34"/>
      <c r="FPQ20" s="34"/>
      <c r="FPR20" s="34"/>
      <c r="FPS20" s="34"/>
      <c r="FPT20" s="34"/>
      <c r="FPU20" s="34"/>
      <c r="FPV20" s="34"/>
      <c r="FPW20" s="34"/>
      <c r="FPX20" s="34"/>
      <c r="FPY20" s="34"/>
      <c r="FPZ20" s="34"/>
      <c r="FQA20" s="34"/>
      <c r="FQB20" s="34"/>
      <c r="FQC20" s="34"/>
      <c r="FQD20" s="34"/>
      <c r="FQE20" s="34"/>
      <c r="FQF20" s="34"/>
      <c r="FQG20" s="34"/>
      <c r="FQH20" s="34"/>
      <c r="FQI20" s="34"/>
      <c r="FQJ20" s="34"/>
      <c r="FQK20" s="34"/>
      <c r="FQL20" s="34"/>
      <c r="FQM20" s="34"/>
      <c r="FQN20" s="34"/>
      <c r="FQO20" s="34"/>
      <c r="FQP20" s="34"/>
      <c r="FQQ20" s="34"/>
      <c r="FQR20" s="34"/>
      <c r="FQS20" s="34"/>
      <c r="FQT20" s="34"/>
      <c r="FQU20" s="34"/>
      <c r="FQV20" s="34"/>
      <c r="FQW20" s="34"/>
      <c r="FQX20" s="34"/>
      <c r="FQY20" s="34"/>
      <c r="FQZ20" s="34"/>
      <c r="FRA20" s="34"/>
      <c r="FRB20" s="34"/>
      <c r="FRC20" s="34"/>
      <c r="FRD20" s="34"/>
      <c r="FRE20" s="34"/>
      <c r="FRF20" s="34"/>
      <c r="FRG20" s="34"/>
      <c r="FRH20" s="34"/>
      <c r="FRI20" s="34"/>
      <c r="FRJ20" s="34"/>
      <c r="FRK20" s="34"/>
      <c r="FRL20" s="34"/>
      <c r="FRM20" s="34"/>
      <c r="FRN20" s="34"/>
      <c r="FRO20" s="34"/>
      <c r="FRP20" s="34"/>
      <c r="FRQ20" s="34"/>
      <c r="FRR20" s="34"/>
      <c r="FRS20" s="34"/>
      <c r="FRT20" s="34"/>
      <c r="FRU20" s="34"/>
      <c r="FRV20" s="34"/>
      <c r="FRW20" s="34"/>
      <c r="FRX20" s="34"/>
      <c r="FRY20" s="34"/>
      <c r="FRZ20" s="34"/>
      <c r="FSA20" s="34"/>
      <c r="FSB20" s="34"/>
      <c r="FSC20" s="34"/>
      <c r="FSD20" s="34"/>
      <c r="FSE20" s="34"/>
      <c r="FSF20" s="34"/>
      <c r="FSG20" s="34"/>
      <c r="FSH20" s="34"/>
      <c r="FSI20" s="34"/>
      <c r="FSJ20" s="34"/>
      <c r="FSK20" s="34"/>
      <c r="FSL20" s="34"/>
      <c r="FSM20" s="34"/>
      <c r="FSN20" s="34"/>
      <c r="FSO20" s="34"/>
      <c r="FSP20" s="34"/>
      <c r="FSQ20" s="34"/>
      <c r="FSR20" s="34"/>
      <c r="FSS20" s="34"/>
      <c r="FST20" s="34"/>
      <c r="FSU20" s="34"/>
      <c r="FSV20" s="34"/>
      <c r="FSW20" s="34"/>
      <c r="FSX20" s="34"/>
      <c r="FSY20" s="34"/>
      <c r="FSZ20" s="34"/>
      <c r="FTA20" s="34"/>
      <c r="FTB20" s="34"/>
      <c r="FTC20" s="34"/>
      <c r="FTD20" s="34"/>
      <c r="FTE20" s="34"/>
      <c r="FTF20" s="34"/>
      <c r="FTG20" s="34"/>
      <c r="FTH20" s="34"/>
      <c r="FTI20" s="34"/>
      <c r="FTJ20" s="34"/>
      <c r="FTK20" s="34"/>
      <c r="FTL20" s="34"/>
      <c r="FTM20" s="34"/>
      <c r="FTN20" s="34"/>
      <c r="FTO20" s="34"/>
      <c r="FTP20" s="34"/>
      <c r="FTQ20" s="34"/>
      <c r="FTR20" s="34"/>
      <c r="FTS20" s="34"/>
      <c r="FTT20" s="34"/>
      <c r="FTU20" s="34"/>
      <c r="FTV20" s="34"/>
      <c r="FTW20" s="34"/>
      <c r="FTX20" s="34"/>
      <c r="FTY20" s="34"/>
      <c r="FTZ20" s="34"/>
      <c r="FUA20" s="34"/>
      <c r="FUB20" s="34"/>
      <c r="FUC20" s="34"/>
      <c r="FUD20" s="34"/>
      <c r="FUE20" s="34"/>
      <c r="FUF20" s="34"/>
      <c r="FUG20" s="34"/>
      <c r="FUH20" s="34"/>
      <c r="FUI20" s="34"/>
      <c r="FUJ20" s="34"/>
      <c r="FUK20" s="34"/>
      <c r="FUL20" s="34"/>
      <c r="FUM20" s="34"/>
      <c r="FUN20" s="34"/>
      <c r="FUO20" s="34"/>
      <c r="FUP20" s="34"/>
      <c r="FUQ20" s="34"/>
      <c r="FUR20" s="34"/>
      <c r="FUS20" s="34"/>
      <c r="FUT20" s="34"/>
      <c r="FUU20" s="34"/>
      <c r="FUV20" s="34"/>
      <c r="FUW20" s="34"/>
      <c r="FUX20" s="34"/>
      <c r="FUY20" s="34"/>
      <c r="FUZ20" s="34"/>
      <c r="FVA20" s="34"/>
      <c r="FVB20" s="34"/>
      <c r="FVC20" s="34"/>
      <c r="FVD20" s="34"/>
      <c r="FVE20" s="34"/>
      <c r="FVF20" s="34"/>
      <c r="FVG20" s="34"/>
      <c r="FVH20" s="34"/>
      <c r="FVI20" s="34"/>
      <c r="FVJ20" s="34"/>
      <c r="FVK20" s="34"/>
      <c r="FVL20" s="34"/>
      <c r="FVM20" s="34"/>
      <c r="FVN20" s="34"/>
      <c r="FVO20" s="34"/>
      <c r="FVP20" s="34"/>
      <c r="FVQ20" s="34"/>
      <c r="FVR20" s="34"/>
      <c r="FVS20" s="34"/>
      <c r="FVT20" s="34"/>
      <c r="FVU20" s="34"/>
      <c r="FVV20" s="34"/>
      <c r="FVW20" s="34"/>
      <c r="FVX20" s="34"/>
      <c r="FVY20" s="34"/>
      <c r="FVZ20" s="34"/>
      <c r="FWA20" s="34"/>
      <c r="FWB20" s="34"/>
      <c r="FWC20" s="34"/>
      <c r="FWD20" s="34"/>
      <c r="FWE20" s="34"/>
      <c r="FWF20" s="34"/>
      <c r="FWG20" s="34"/>
      <c r="FWH20" s="34"/>
      <c r="FWI20" s="34"/>
      <c r="FWJ20" s="34"/>
      <c r="FWK20" s="34"/>
      <c r="FWL20" s="34"/>
      <c r="FWM20" s="34"/>
      <c r="FWN20" s="34"/>
      <c r="FWO20" s="34"/>
      <c r="FWP20" s="34"/>
      <c r="FWQ20" s="34"/>
      <c r="FWR20" s="34"/>
      <c r="FWS20" s="34"/>
      <c r="FWT20" s="34"/>
      <c r="FWU20" s="34"/>
      <c r="FWV20" s="34"/>
      <c r="FWW20" s="34"/>
      <c r="FWX20" s="34"/>
      <c r="FWY20" s="34"/>
      <c r="FWZ20" s="34"/>
      <c r="FXA20" s="34"/>
      <c r="FXB20" s="34"/>
      <c r="FXC20" s="34"/>
      <c r="FXD20" s="34"/>
      <c r="FXE20" s="34"/>
      <c r="FXF20" s="34"/>
      <c r="FXG20" s="34"/>
      <c r="FXH20" s="34"/>
      <c r="FXI20" s="34"/>
      <c r="FXJ20" s="34"/>
      <c r="FXK20" s="34"/>
      <c r="FXL20" s="34"/>
      <c r="FXM20" s="34"/>
      <c r="FXN20" s="34"/>
      <c r="FXO20" s="34"/>
      <c r="FXP20" s="34"/>
      <c r="FXQ20" s="34"/>
      <c r="FXR20" s="34"/>
      <c r="FXS20" s="34"/>
      <c r="FXT20" s="34"/>
      <c r="FXU20" s="34"/>
      <c r="FXV20" s="34"/>
      <c r="FXW20" s="34"/>
      <c r="FXX20" s="34"/>
      <c r="FXY20" s="34"/>
      <c r="FXZ20" s="34"/>
      <c r="FYA20" s="34"/>
      <c r="FYB20" s="34"/>
      <c r="FYC20" s="34"/>
      <c r="FYD20" s="34"/>
      <c r="FYE20" s="34"/>
      <c r="FYF20" s="34"/>
      <c r="FYG20" s="34"/>
      <c r="FYH20" s="34"/>
      <c r="FYI20" s="34"/>
      <c r="FYJ20" s="34"/>
      <c r="FYK20" s="34"/>
      <c r="FYL20" s="34"/>
      <c r="FYM20" s="34"/>
      <c r="FYN20" s="34"/>
      <c r="FYO20" s="34"/>
      <c r="FYP20" s="34"/>
      <c r="FYQ20" s="34"/>
      <c r="FYR20" s="34"/>
      <c r="FYS20" s="34"/>
      <c r="FYT20" s="34"/>
      <c r="FYU20" s="34"/>
      <c r="FYV20" s="34"/>
      <c r="FYW20" s="34"/>
      <c r="FYX20" s="34"/>
      <c r="FYY20" s="34"/>
      <c r="FYZ20" s="34"/>
      <c r="FZA20" s="34"/>
      <c r="FZB20" s="34"/>
      <c r="FZC20" s="34"/>
      <c r="FZD20" s="34"/>
      <c r="FZE20" s="34"/>
      <c r="FZF20" s="34"/>
      <c r="FZG20" s="34"/>
      <c r="FZH20" s="34"/>
      <c r="FZI20" s="34"/>
      <c r="FZJ20" s="34"/>
      <c r="FZK20" s="34"/>
      <c r="FZL20" s="34"/>
      <c r="FZM20" s="34"/>
      <c r="FZN20" s="34"/>
      <c r="FZO20" s="34"/>
      <c r="FZP20" s="34"/>
      <c r="FZQ20" s="34"/>
      <c r="FZR20" s="34"/>
      <c r="FZS20" s="34"/>
      <c r="FZT20" s="34"/>
      <c r="FZU20" s="34"/>
      <c r="FZV20" s="34"/>
      <c r="FZW20" s="34"/>
      <c r="FZX20" s="34"/>
      <c r="FZY20" s="34"/>
      <c r="FZZ20" s="34"/>
      <c r="GAA20" s="34"/>
      <c r="GAB20" s="34"/>
      <c r="GAC20" s="34"/>
      <c r="GAD20" s="34"/>
      <c r="GAE20" s="34"/>
      <c r="GAF20" s="34"/>
      <c r="GAG20" s="34"/>
      <c r="GAH20" s="34"/>
      <c r="GAI20" s="34"/>
      <c r="GAJ20" s="34"/>
      <c r="GAK20" s="34"/>
      <c r="GAL20" s="34"/>
      <c r="GAM20" s="34"/>
      <c r="GAN20" s="34"/>
      <c r="GAO20" s="34"/>
      <c r="GAP20" s="34"/>
      <c r="GAQ20" s="34"/>
      <c r="GAR20" s="34"/>
      <c r="GAS20" s="34"/>
      <c r="GAT20" s="34"/>
      <c r="GAU20" s="34"/>
      <c r="GAV20" s="34"/>
      <c r="GAW20" s="34"/>
      <c r="GAX20" s="34"/>
      <c r="GAY20" s="34"/>
      <c r="GAZ20" s="34"/>
      <c r="GBA20" s="34"/>
      <c r="GBB20" s="34"/>
      <c r="GBC20" s="34"/>
      <c r="GBD20" s="34"/>
      <c r="GBE20" s="34"/>
      <c r="GBF20" s="34"/>
      <c r="GBG20" s="34"/>
      <c r="GBH20" s="34"/>
      <c r="GBI20" s="34"/>
      <c r="GBJ20" s="34"/>
      <c r="GBK20" s="34"/>
      <c r="GBL20" s="34"/>
      <c r="GBM20" s="34"/>
      <c r="GBN20" s="34"/>
      <c r="GBO20" s="34"/>
      <c r="GBP20" s="34"/>
      <c r="GBQ20" s="34"/>
      <c r="GBR20" s="34"/>
      <c r="GBS20" s="34"/>
      <c r="GBT20" s="34"/>
      <c r="GBU20" s="34"/>
      <c r="GBV20" s="34"/>
      <c r="GBW20" s="34"/>
      <c r="GBX20" s="34"/>
      <c r="GBY20" s="34"/>
      <c r="GBZ20" s="34"/>
      <c r="GCA20" s="34"/>
      <c r="GCB20" s="34"/>
      <c r="GCC20" s="34"/>
      <c r="GCD20" s="34"/>
      <c r="GCE20" s="34"/>
      <c r="GCF20" s="34"/>
      <c r="GCG20" s="34"/>
      <c r="GCH20" s="34"/>
      <c r="GCI20" s="34"/>
      <c r="GCJ20" s="34"/>
      <c r="GCK20" s="34"/>
      <c r="GCL20" s="34"/>
      <c r="GCM20" s="34"/>
      <c r="GCN20" s="34"/>
      <c r="GCO20" s="34"/>
      <c r="GCP20" s="34"/>
      <c r="GCQ20" s="34"/>
      <c r="GCR20" s="34"/>
      <c r="GCS20" s="34"/>
      <c r="GCT20" s="34"/>
      <c r="GCU20" s="34"/>
      <c r="GCV20" s="34"/>
      <c r="GCW20" s="34"/>
      <c r="GCX20" s="34"/>
      <c r="GCY20" s="34"/>
      <c r="GCZ20" s="34"/>
      <c r="GDA20" s="34"/>
      <c r="GDB20" s="34"/>
      <c r="GDC20" s="34"/>
      <c r="GDD20" s="34"/>
      <c r="GDE20" s="34"/>
      <c r="GDF20" s="34"/>
      <c r="GDG20" s="34"/>
      <c r="GDH20" s="34"/>
      <c r="GDI20" s="34"/>
      <c r="GDJ20" s="34"/>
      <c r="GDK20" s="34"/>
      <c r="GDL20" s="34"/>
      <c r="GDM20" s="34"/>
      <c r="GDN20" s="34"/>
      <c r="GDO20" s="34"/>
      <c r="GDP20" s="34"/>
      <c r="GDQ20" s="34"/>
      <c r="GDR20" s="34"/>
      <c r="GDS20" s="34"/>
      <c r="GDT20" s="34"/>
      <c r="GDU20" s="34"/>
      <c r="GDV20" s="34"/>
      <c r="GDW20" s="34"/>
      <c r="GDX20" s="34"/>
      <c r="GDY20" s="34"/>
      <c r="GDZ20" s="34"/>
      <c r="GEA20" s="34"/>
      <c r="GEB20" s="34"/>
      <c r="GEC20" s="34"/>
      <c r="GED20" s="34"/>
      <c r="GEE20" s="34"/>
      <c r="GEF20" s="34"/>
      <c r="GEG20" s="34"/>
      <c r="GEH20" s="34"/>
      <c r="GEI20" s="34"/>
      <c r="GEJ20" s="34"/>
      <c r="GEK20" s="34"/>
      <c r="GEL20" s="34"/>
      <c r="GEM20" s="34"/>
      <c r="GEN20" s="34"/>
      <c r="GEO20" s="34"/>
      <c r="GEP20" s="34"/>
      <c r="GEQ20" s="34"/>
      <c r="GER20" s="34"/>
      <c r="GES20" s="34"/>
      <c r="GET20" s="34"/>
      <c r="GEU20" s="34"/>
      <c r="GEV20" s="34"/>
      <c r="GEW20" s="34"/>
      <c r="GEX20" s="34"/>
      <c r="GEY20" s="34"/>
      <c r="GEZ20" s="34"/>
      <c r="GFA20" s="34"/>
      <c r="GFB20" s="34"/>
      <c r="GFC20" s="34"/>
      <c r="GFD20" s="34"/>
      <c r="GFE20" s="34"/>
      <c r="GFF20" s="34"/>
      <c r="GFG20" s="34"/>
      <c r="GFH20" s="34"/>
      <c r="GFI20" s="34"/>
      <c r="GFJ20" s="34"/>
      <c r="GFK20" s="34"/>
      <c r="GFL20" s="34"/>
      <c r="GFM20" s="34"/>
      <c r="GFN20" s="34"/>
      <c r="GFO20" s="34"/>
      <c r="GFP20" s="34"/>
      <c r="GFQ20" s="34"/>
      <c r="GFR20" s="34"/>
      <c r="GFS20" s="34"/>
      <c r="GFT20" s="34"/>
      <c r="GFU20" s="34"/>
      <c r="GFV20" s="34"/>
      <c r="GFW20" s="34"/>
      <c r="GFX20" s="34"/>
      <c r="GFY20" s="34"/>
      <c r="GFZ20" s="34"/>
      <c r="GGA20" s="34"/>
      <c r="GGB20" s="34"/>
      <c r="GGC20" s="34"/>
      <c r="GGD20" s="34"/>
      <c r="GGE20" s="34"/>
      <c r="GGF20" s="34"/>
      <c r="GGG20" s="34"/>
      <c r="GGH20" s="34"/>
      <c r="GGI20" s="34"/>
      <c r="GGJ20" s="34"/>
      <c r="GGK20" s="34"/>
      <c r="GGL20" s="34"/>
      <c r="GGM20" s="34"/>
      <c r="GGN20" s="34"/>
      <c r="GGO20" s="34"/>
      <c r="GGP20" s="34"/>
      <c r="GGQ20" s="34"/>
      <c r="GGR20" s="34"/>
      <c r="GGS20" s="34"/>
      <c r="GGT20" s="34"/>
      <c r="GGU20" s="34"/>
      <c r="GGV20" s="34"/>
      <c r="GGW20" s="34"/>
      <c r="GGX20" s="34"/>
      <c r="GGY20" s="34"/>
      <c r="GGZ20" s="34"/>
      <c r="GHA20" s="34"/>
      <c r="GHB20" s="34"/>
      <c r="GHC20" s="34"/>
      <c r="GHD20" s="34"/>
      <c r="GHE20" s="34"/>
      <c r="GHF20" s="34"/>
      <c r="GHG20" s="34"/>
      <c r="GHH20" s="34"/>
      <c r="GHI20" s="34"/>
      <c r="GHJ20" s="34"/>
      <c r="GHK20" s="34"/>
      <c r="GHL20" s="34"/>
      <c r="GHM20" s="34"/>
      <c r="GHN20" s="34"/>
      <c r="GHO20" s="34"/>
      <c r="GHP20" s="34"/>
      <c r="GHQ20" s="34"/>
      <c r="GHR20" s="34"/>
      <c r="GHS20" s="34"/>
      <c r="GHT20" s="34"/>
      <c r="GHU20" s="34"/>
      <c r="GHV20" s="34"/>
      <c r="GHW20" s="34"/>
      <c r="GHX20" s="34"/>
      <c r="GHY20" s="34"/>
      <c r="GHZ20" s="34"/>
      <c r="GIA20" s="34"/>
      <c r="GIB20" s="34"/>
      <c r="GIC20" s="34"/>
      <c r="GID20" s="34"/>
      <c r="GIE20" s="34"/>
      <c r="GIF20" s="34"/>
      <c r="GIG20" s="34"/>
      <c r="GIH20" s="34"/>
      <c r="GII20" s="34"/>
      <c r="GIJ20" s="34"/>
      <c r="GIK20" s="34"/>
      <c r="GIL20" s="34"/>
      <c r="GIM20" s="34"/>
      <c r="GIN20" s="34"/>
      <c r="GIO20" s="34"/>
      <c r="GIP20" s="34"/>
      <c r="GIQ20" s="34"/>
      <c r="GIR20" s="34"/>
      <c r="GIS20" s="34"/>
      <c r="GIT20" s="34"/>
      <c r="GIU20" s="34"/>
      <c r="GIV20" s="34"/>
      <c r="GIW20" s="34"/>
      <c r="GIX20" s="34"/>
      <c r="GIY20" s="34"/>
      <c r="GIZ20" s="34"/>
      <c r="GJA20" s="34"/>
      <c r="GJB20" s="34"/>
      <c r="GJC20" s="34"/>
      <c r="GJD20" s="34"/>
      <c r="GJE20" s="34"/>
      <c r="GJF20" s="34"/>
      <c r="GJG20" s="34"/>
      <c r="GJH20" s="34"/>
      <c r="GJI20" s="34"/>
      <c r="GJJ20" s="34"/>
      <c r="GJK20" s="34"/>
      <c r="GJL20" s="34"/>
      <c r="GJM20" s="34"/>
      <c r="GJN20" s="34"/>
      <c r="GJO20" s="34"/>
      <c r="GJP20" s="34"/>
      <c r="GJQ20" s="34"/>
      <c r="GJR20" s="34"/>
      <c r="GJS20" s="34"/>
      <c r="GJT20" s="34"/>
      <c r="GJU20" s="34"/>
      <c r="GJV20" s="34"/>
      <c r="GJW20" s="34"/>
      <c r="GJX20" s="34"/>
      <c r="GJY20" s="34"/>
      <c r="GJZ20" s="34"/>
      <c r="GKA20" s="34"/>
      <c r="GKB20" s="34"/>
      <c r="GKC20" s="34"/>
      <c r="GKD20" s="34"/>
      <c r="GKE20" s="34"/>
      <c r="GKF20" s="34"/>
      <c r="GKG20" s="34"/>
      <c r="GKH20" s="34"/>
      <c r="GKI20" s="34"/>
      <c r="GKJ20" s="34"/>
      <c r="GKK20" s="34"/>
      <c r="GKL20" s="34"/>
      <c r="GKM20" s="34"/>
      <c r="GKN20" s="34"/>
      <c r="GKO20" s="34"/>
      <c r="GKP20" s="34"/>
      <c r="GKQ20" s="34"/>
      <c r="GKR20" s="34"/>
      <c r="GKS20" s="34"/>
      <c r="GKT20" s="34"/>
      <c r="GKU20" s="34"/>
      <c r="GKV20" s="34"/>
      <c r="GKW20" s="34"/>
      <c r="GKX20" s="34"/>
      <c r="GKY20" s="34"/>
      <c r="GKZ20" s="34"/>
      <c r="GLA20" s="34"/>
      <c r="GLB20" s="34"/>
      <c r="GLC20" s="34"/>
      <c r="GLD20" s="34"/>
      <c r="GLE20" s="34"/>
      <c r="GLF20" s="34"/>
      <c r="GLG20" s="34"/>
      <c r="GLH20" s="34"/>
      <c r="GLI20" s="34"/>
      <c r="GLJ20" s="34"/>
      <c r="GLK20" s="34"/>
      <c r="GLL20" s="34"/>
      <c r="GLM20" s="34"/>
      <c r="GLN20" s="34"/>
      <c r="GLO20" s="34"/>
      <c r="GLP20" s="34"/>
      <c r="GLQ20" s="34"/>
      <c r="GLR20" s="34"/>
      <c r="GLS20" s="34"/>
      <c r="GLT20" s="34"/>
      <c r="GLU20" s="34"/>
      <c r="GLV20" s="34"/>
      <c r="GLW20" s="34"/>
      <c r="GLX20" s="34"/>
      <c r="GLY20" s="34"/>
      <c r="GLZ20" s="34"/>
      <c r="GMA20" s="34"/>
      <c r="GMB20" s="34"/>
      <c r="GMC20" s="34"/>
      <c r="GMD20" s="34"/>
      <c r="GME20" s="34"/>
      <c r="GMF20" s="34"/>
      <c r="GMG20" s="34"/>
      <c r="GMH20" s="34"/>
      <c r="GMI20" s="34"/>
      <c r="GMJ20" s="34"/>
      <c r="GMK20" s="34"/>
      <c r="GML20" s="34"/>
      <c r="GMM20" s="34"/>
      <c r="GMN20" s="34"/>
      <c r="GMO20" s="34"/>
      <c r="GMP20" s="34"/>
      <c r="GMQ20" s="34"/>
      <c r="GMR20" s="34"/>
      <c r="GMS20" s="34"/>
      <c r="GMT20" s="34"/>
      <c r="GMU20" s="34"/>
      <c r="GMV20" s="34"/>
      <c r="GMW20" s="34"/>
      <c r="GMX20" s="34"/>
      <c r="GMY20" s="34"/>
      <c r="GMZ20" s="34"/>
      <c r="GNA20" s="34"/>
      <c r="GNB20" s="34"/>
      <c r="GNC20" s="34"/>
      <c r="GND20" s="34"/>
      <c r="GNE20" s="34"/>
      <c r="GNF20" s="34"/>
      <c r="GNG20" s="34"/>
      <c r="GNH20" s="34"/>
      <c r="GNI20" s="34"/>
      <c r="GNJ20" s="34"/>
      <c r="GNK20" s="34"/>
      <c r="GNL20" s="34"/>
      <c r="GNM20" s="34"/>
      <c r="GNN20" s="34"/>
      <c r="GNO20" s="34"/>
      <c r="GNP20" s="34"/>
      <c r="GNQ20" s="34"/>
      <c r="GNR20" s="34"/>
      <c r="GNS20" s="34"/>
      <c r="GNT20" s="34"/>
      <c r="GNU20" s="34"/>
      <c r="GNV20" s="34"/>
      <c r="GNW20" s="34"/>
      <c r="GNX20" s="34"/>
      <c r="GNY20" s="34"/>
      <c r="GNZ20" s="34"/>
      <c r="GOA20" s="34"/>
      <c r="GOB20" s="34"/>
      <c r="GOC20" s="34"/>
      <c r="GOD20" s="34"/>
      <c r="GOE20" s="34"/>
      <c r="GOF20" s="34"/>
      <c r="GOG20" s="34"/>
      <c r="GOH20" s="34"/>
      <c r="GOI20" s="34"/>
      <c r="GOJ20" s="34"/>
      <c r="GOK20" s="34"/>
      <c r="GOL20" s="34"/>
      <c r="GOM20" s="34"/>
      <c r="GON20" s="34"/>
      <c r="GOO20" s="34"/>
      <c r="GOP20" s="34"/>
      <c r="GOQ20" s="34"/>
      <c r="GOR20" s="34"/>
      <c r="GOS20" s="34"/>
      <c r="GOT20" s="34"/>
      <c r="GOU20" s="34"/>
      <c r="GOV20" s="34"/>
      <c r="GOW20" s="34"/>
      <c r="GOX20" s="34"/>
      <c r="GOY20" s="34"/>
      <c r="GOZ20" s="34"/>
      <c r="GPA20" s="34"/>
      <c r="GPB20" s="34"/>
      <c r="GPC20" s="34"/>
      <c r="GPD20" s="34"/>
      <c r="GPE20" s="34"/>
      <c r="GPF20" s="34"/>
      <c r="GPG20" s="34"/>
      <c r="GPH20" s="34"/>
      <c r="GPI20" s="34"/>
      <c r="GPJ20" s="34"/>
      <c r="GPK20" s="34"/>
      <c r="GPL20" s="34"/>
      <c r="GPM20" s="34"/>
      <c r="GPN20" s="34"/>
      <c r="GPO20" s="34"/>
      <c r="GPP20" s="34"/>
      <c r="GPQ20" s="34"/>
      <c r="GPR20" s="34"/>
      <c r="GPS20" s="34"/>
      <c r="GPT20" s="34"/>
      <c r="GPU20" s="34"/>
      <c r="GPV20" s="34"/>
      <c r="GPW20" s="34"/>
      <c r="GPX20" s="34"/>
      <c r="GPY20" s="34"/>
      <c r="GPZ20" s="34"/>
      <c r="GQA20" s="34"/>
      <c r="GQB20" s="34"/>
      <c r="GQC20" s="34"/>
      <c r="GQD20" s="34"/>
      <c r="GQE20" s="34"/>
      <c r="GQF20" s="34"/>
      <c r="GQG20" s="34"/>
      <c r="GQH20" s="34"/>
      <c r="GQI20" s="34"/>
      <c r="GQJ20" s="34"/>
      <c r="GQK20" s="34"/>
      <c r="GQL20" s="34"/>
      <c r="GQM20" s="34"/>
      <c r="GQN20" s="34"/>
      <c r="GQO20" s="34"/>
      <c r="GQP20" s="34"/>
      <c r="GQQ20" s="34"/>
      <c r="GQR20" s="34"/>
      <c r="GQS20" s="34"/>
      <c r="GQT20" s="34"/>
      <c r="GQU20" s="34"/>
      <c r="GQV20" s="34"/>
      <c r="GQW20" s="34"/>
      <c r="GQX20" s="34"/>
      <c r="GQY20" s="34"/>
      <c r="GQZ20" s="34"/>
      <c r="GRA20" s="34"/>
      <c r="GRB20" s="34"/>
      <c r="GRC20" s="34"/>
      <c r="GRD20" s="34"/>
      <c r="GRE20" s="34"/>
      <c r="GRF20" s="34"/>
      <c r="GRG20" s="34"/>
      <c r="GRH20" s="34"/>
      <c r="GRI20" s="34"/>
      <c r="GRJ20" s="34"/>
      <c r="GRK20" s="34"/>
      <c r="GRL20" s="34"/>
      <c r="GRM20" s="34"/>
      <c r="GRN20" s="34"/>
      <c r="GRO20" s="34"/>
      <c r="GRP20" s="34"/>
      <c r="GRQ20" s="34"/>
      <c r="GRR20" s="34"/>
      <c r="GRS20" s="34"/>
      <c r="GRT20" s="34"/>
      <c r="GRU20" s="34"/>
      <c r="GRV20" s="34"/>
      <c r="GRW20" s="34"/>
      <c r="GRX20" s="34"/>
      <c r="GRY20" s="34"/>
      <c r="GRZ20" s="34"/>
      <c r="GSA20" s="34"/>
      <c r="GSB20" s="34"/>
      <c r="GSC20" s="34"/>
      <c r="GSD20" s="34"/>
      <c r="GSE20" s="34"/>
      <c r="GSF20" s="34"/>
      <c r="GSG20" s="34"/>
      <c r="GSH20" s="34"/>
      <c r="GSI20" s="34"/>
      <c r="GSJ20" s="34"/>
      <c r="GSK20" s="34"/>
      <c r="GSL20" s="34"/>
      <c r="GSM20" s="34"/>
      <c r="GSN20" s="34"/>
      <c r="GSO20" s="34"/>
      <c r="GSP20" s="34"/>
      <c r="GSQ20" s="34"/>
      <c r="GSR20" s="34"/>
      <c r="GSS20" s="34"/>
      <c r="GST20" s="34"/>
      <c r="GSU20" s="34"/>
      <c r="GSV20" s="34"/>
      <c r="GSW20" s="34"/>
      <c r="GSX20" s="34"/>
      <c r="GSY20" s="34"/>
      <c r="GSZ20" s="34"/>
      <c r="GTA20" s="34"/>
      <c r="GTB20" s="34"/>
      <c r="GTC20" s="34"/>
      <c r="GTD20" s="34"/>
      <c r="GTE20" s="34"/>
      <c r="GTF20" s="34"/>
      <c r="GTG20" s="34"/>
      <c r="GTH20" s="34"/>
      <c r="GTI20" s="34"/>
      <c r="GTJ20" s="34"/>
      <c r="GTK20" s="34"/>
      <c r="GTL20" s="34"/>
      <c r="GTM20" s="34"/>
      <c r="GTN20" s="34"/>
      <c r="GTO20" s="34"/>
      <c r="GTP20" s="34"/>
      <c r="GTQ20" s="34"/>
      <c r="GTR20" s="34"/>
      <c r="GTS20" s="34"/>
      <c r="GTT20" s="34"/>
      <c r="GTU20" s="34"/>
      <c r="GTV20" s="34"/>
      <c r="GTW20" s="34"/>
      <c r="GTX20" s="34"/>
      <c r="GTY20" s="34"/>
      <c r="GTZ20" s="34"/>
      <c r="GUA20" s="34"/>
      <c r="GUB20" s="34"/>
      <c r="GUC20" s="34"/>
      <c r="GUD20" s="34"/>
      <c r="GUE20" s="34"/>
      <c r="GUF20" s="34"/>
      <c r="GUG20" s="34"/>
      <c r="GUH20" s="34"/>
      <c r="GUI20" s="34"/>
      <c r="GUJ20" s="34"/>
      <c r="GUK20" s="34"/>
      <c r="GUL20" s="34"/>
      <c r="GUM20" s="34"/>
      <c r="GUN20" s="34"/>
      <c r="GUO20" s="34"/>
      <c r="GUP20" s="34"/>
      <c r="GUQ20" s="34"/>
      <c r="GUR20" s="34"/>
      <c r="GUS20" s="34"/>
      <c r="GUT20" s="34"/>
      <c r="GUU20" s="34"/>
      <c r="GUV20" s="34"/>
      <c r="GUW20" s="34"/>
      <c r="GUX20" s="34"/>
      <c r="GUY20" s="34"/>
      <c r="GUZ20" s="34"/>
      <c r="GVA20" s="34"/>
      <c r="GVB20" s="34"/>
      <c r="GVC20" s="34"/>
      <c r="GVD20" s="34"/>
      <c r="GVE20" s="34"/>
      <c r="GVF20" s="34"/>
      <c r="GVG20" s="34"/>
      <c r="GVH20" s="34"/>
      <c r="GVI20" s="34"/>
      <c r="GVJ20" s="34"/>
      <c r="GVK20" s="34"/>
      <c r="GVL20" s="34"/>
      <c r="GVM20" s="34"/>
      <c r="GVN20" s="34"/>
      <c r="GVO20" s="34"/>
      <c r="GVP20" s="34"/>
      <c r="GVQ20" s="34"/>
      <c r="GVR20" s="34"/>
      <c r="GVS20" s="34"/>
      <c r="GVT20" s="34"/>
      <c r="GVU20" s="34"/>
      <c r="GVV20" s="34"/>
      <c r="GVW20" s="34"/>
      <c r="GVX20" s="34"/>
      <c r="GVY20" s="34"/>
      <c r="GVZ20" s="34"/>
      <c r="GWA20" s="34"/>
      <c r="GWB20" s="34"/>
      <c r="GWC20" s="34"/>
      <c r="GWD20" s="34"/>
      <c r="GWE20" s="34"/>
      <c r="GWF20" s="34"/>
      <c r="GWG20" s="34"/>
      <c r="GWH20" s="34"/>
      <c r="GWI20" s="34"/>
      <c r="GWJ20" s="34"/>
      <c r="GWK20" s="34"/>
      <c r="GWL20" s="34"/>
      <c r="GWM20" s="34"/>
      <c r="GWN20" s="34"/>
      <c r="GWO20" s="34"/>
      <c r="GWP20" s="34"/>
      <c r="GWQ20" s="34"/>
      <c r="GWR20" s="34"/>
      <c r="GWS20" s="34"/>
      <c r="GWT20" s="34"/>
      <c r="GWU20" s="34"/>
      <c r="GWV20" s="34"/>
      <c r="GWW20" s="34"/>
      <c r="GWX20" s="34"/>
      <c r="GWY20" s="34"/>
      <c r="GWZ20" s="34"/>
      <c r="GXA20" s="34"/>
      <c r="GXB20" s="34"/>
      <c r="GXC20" s="34"/>
      <c r="GXD20" s="34"/>
      <c r="GXE20" s="34"/>
      <c r="GXF20" s="34"/>
      <c r="GXG20" s="34"/>
      <c r="GXH20" s="34"/>
      <c r="GXI20" s="34"/>
      <c r="GXJ20" s="34"/>
      <c r="GXK20" s="34"/>
      <c r="GXL20" s="34"/>
      <c r="GXM20" s="34"/>
      <c r="GXN20" s="34"/>
      <c r="GXO20" s="34"/>
      <c r="GXP20" s="34"/>
      <c r="GXQ20" s="34"/>
      <c r="GXR20" s="34"/>
      <c r="GXS20" s="34"/>
      <c r="GXT20" s="34"/>
      <c r="GXU20" s="34"/>
      <c r="GXV20" s="34"/>
      <c r="GXW20" s="34"/>
      <c r="GXX20" s="34"/>
      <c r="GXY20" s="34"/>
      <c r="GXZ20" s="34"/>
      <c r="GYA20" s="34"/>
      <c r="GYB20" s="34"/>
      <c r="GYC20" s="34"/>
      <c r="GYD20" s="34"/>
      <c r="GYE20" s="34"/>
      <c r="GYF20" s="34"/>
      <c r="GYG20" s="34"/>
      <c r="GYH20" s="34"/>
      <c r="GYI20" s="34"/>
      <c r="GYJ20" s="34"/>
      <c r="GYK20" s="34"/>
      <c r="GYL20" s="34"/>
      <c r="GYM20" s="34"/>
      <c r="GYN20" s="34"/>
      <c r="GYO20" s="34"/>
      <c r="GYP20" s="34"/>
      <c r="GYQ20" s="34"/>
      <c r="GYR20" s="34"/>
      <c r="GYS20" s="34"/>
      <c r="GYT20" s="34"/>
      <c r="GYU20" s="34"/>
      <c r="GYV20" s="34"/>
      <c r="GYW20" s="34"/>
      <c r="GYX20" s="34"/>
      <c r="GYY20" s="34"/>
      <c r="GYZ20" s="34"/>
      <c r="GZA20" s="34"/>
      <c r="GZB20" s="34"/>
      <c r="GZC20" s="34"/>
      <c r="GZD20" s="34"/>
      <c r="GZE20" s="34"/>
      <c r="GZF20" s="34"/>
      <c r="GZG20" s="34"/>
      <c r="GZH20" s="34"/>
      <c r="GZI20" s="34"/>
      <c r="GZJ20" s="34"/>
      <c r="GZK20" s="34"/>
      <c r="GZL20" s="34"/>
      <c r="GZM20" s="34"/>
      <c r="GZN20" s="34"/>
      <c r="GZO20" s="34"/>
      <c r="GZP20" s="34"/>
      <c r="GZQ20" s="34"/>
      <c r="GZR20" s="34"/>
      <c r="GZS20" s="34"/>
      <c r="GZT20" s="34"/>
      <c r="GZU20" s="34"/>
      <c r="GZV20" s="34"/>
      <c r="GZW20" s="34"/>
      <c r="GZX20" s="34"/>
      <c r="GZY20" s="34"/>
      <c r="GZZ20" s="34"/>
      <c r="HAA20" s="34"/>
      <c r="HAB20" s="34"/>
      <c r="HAC20" s="34"/>
      <c r="HAD20" s="34"/>
      <c r="HAE20" s="34"/>
      <c r="HAF20" s="34"/>
      <c r="HAG20" s="34"/>
      <c r="HAH20" s="34"/>
      <c r="HAI20" s="34"/>
      <c r="HAJ20" s="34"/>
      <c r="HAK20" s="34"/>
      <c r="HAL20" s="34"/>
      <c r="HAM20" s="34"/>
      <c r="HAN20" s="34"/>
      <c r="HAO20" s="34"/>
      <c r="HAP20" s="34"/>
      <c r="HAQ20" s="34"/>
      <c r="HAR20" s="34"/>
      <c r="HAS20" s="34"/>
      <c r="HAT20" s="34"/>
      <c r="HAU20" s="34"/>
      <c r="HAV20" s="34"/>
      <c r="HAW20" s="34"/>
      <c r="HAX20" s="34"/>
      <c r="HAY20" s="34"/>
      <c r="HAZ20" s="34"/>
      <c r="HBA20" s="34"/>
      <c r="HBB20" s="34"/>
      <c r="HBC20" s="34"/>
      <c r="HBD20" s="34"/>
      <c r="HBE20" s="34"/>
      <c r="HBF20" s="34"/>
      <c r="HBG20" s="34"/>
      <c r="HBH20" s="34"/>
      <c r="HBI20" s="34"/>
      <c r="HBJ20" s="34"/>
      <c r="HBK20" s="34"/>
      <c r="HBL20" s="34"/>
      <c r="HBM20" s="34"/>
      <c r="HBN20" s="34"/>
      <c r="HBO20" s="34"/>
      <c r="HBP20" s="34"/>
      <c r="HBQ20" s="34"/>
      <c r="HBR20" s="34"/>
      <c r="HBS20" s="34"/>
      <c r="HBT20" s="34"/>
      <c r="HBU20" s="34"/>
      <c r="HBV20" s="34"/>
      <c r="HBW20" s="34"/>
      <c r="HBX20" s="34"/>
      <c r="HBY20" s="34"/>
      <c r="HBZ20" s="34"/>
      <c r="HCA20" s="34"/>
      <c r="HCB20" s="34"/>
      <c r="HCC20" s="34"/>
      <c r="HCD20" s="34"/>
      <c r="HCE20" s="34"/>
      <c r="HCF20" s="34"/>
      <c r="HCG20" s="34"/>
      <c r="HCH20" s="34"/>
      <c r="HCI20" s="34"/>
      <c r="HCJ20" s="34"/>
      <c r="HCK20" s="34"/>
      <c r="HCL20" s="34"/>
      <c r="HCM20" s="34"/>
      <c r="HCN20" s="34"/>
      <c r="HCO20" s="34"/>
      <c r="HCP20" s="34"/>
      <c r="HCQ20" s="34"/>
      <c r="HCR20" s="34"/>
      <c r="HCS20" s="34"/>
      <c r="HCT20" s="34"/>
      <c r="HCU20" s="34"/>
      <c r="HCV20" s="34"/>
      <c r="HCW20" s="34"/>
      <c r="HCX20" s="34"/>
      <c r="HCY20" s="34"/>
      <c r="HCZ20" s="34"/>
      <c r="HDA20" s="34"/>
      <c r="HDB20" s="34"/>
      <c r="HDC20" s="34"/>
      <c r="HDD20" s="34"/>
      <c r="HDE20" s="34"/>
      <c r="HDF20" s="34"/>
      <c r="HDG20" s="34"/>
      <c r="HDH20" s="34"/>
      <c r="HDI20" s="34"/>
      <c r="HDJ20" s="34"/>
      <c r="HDK20" s="34"/>
      <c r="HDL20" s="34"/>
      <c r="HDM20" s="34"/>
      <c r="HDN20" s="34"/>
      <c r="HDO20" s="34"/>
      <c r="HDP20" s="34"/>
      <c r="HDQ20" s="34"/>
      <c r="HDR20" s="34"/>
      <c r="HDS20" s="34"/>
      <c r="HDT20" s="34"/>
      <c r="HDU20" s="34"/>
      <c r="HDV20" s="34"/>
      <c r="HDW20" s="34"/>
      <c r="HDX20" s="34"/>
      <c r="HDY20" s="34"/>
      <c r="HDZ20" s="34"/>
      <c r="HEA20" s="34"/>
      <c r="HEB20" s="34"/>
      <c r="HEC20" s="34"/>
      <c r="HED20" s="34"/>
      <c r="HEE20" s="34"/>
      <c r="HEF20" s="34"/>
      <c r="HEG20" s="34"/>
      <c r="HEH20" s="34"/>
      <c r="HEI20" s="34"/>
      <c r="HEJ20" s="34"/>
      <c r="HEK20" s="34"/>
      <c r="HEL20" s="34"/>
      <c r="HEM20" s="34"/>
      <c r="HEN20" s="34"/>
      <c r="HEO20" s="34"/>
      <c r="HEP20" s="34"/>
      <c r="HEQ20" s="34"/>
      <c r="HER20" s="34"/>
      <c r="HES20" s="34"/>
      <c r="HET20" s="34"/>
      <c r="HEU20" s="34"/>
      <c r="HEV20" s="34"/>
      <c r="HEW20" s="34"/>
      <c r="HEX20" s="34"/>
      <c r="HEY20" s="34"/>
      <c r="HEZ20" s="34"/>
      <c r="HFA20" s="34"/>
      <c r="HFB20" s="34"/>
      <c r="HFC20" s="34"/>
      <c r="HFD20" s="34"/>
      <c r="HFE20" s="34"/>
      <c r="HFF20" s="34"/>
      <c r="HFG20" s="34"/>
      <c r="HFH20" s="34"/>
      <c r="HFI20" s="34"/>
      <c r="HFJ20" s="34"/>
      <c r="HFK20" s="34"/>
      <c r="HFL20" s="34"/>
      <c r="HFM20" s="34"/>
      <c r="HFN20" s="34"/>
      <c r="HFO20" s="34"/>
      <c r="HFP20" s="34"/>
      <c r="HFQ20" s="34"/>
      <c r="HFR20" s="34"/>
      <c r="HFS20" s="34"/>
      <c r="HFT20" s="34"/>
      <c r="HFU20" s="34"/>
      <c r="HFV20" s="34"/>
      <c r="HFW20" s="34"/>
      <c r="HFX20" s="34"/>
      <c r="HFY20" s="34"/>
      <c r="HFZ20" s="34"/>
      <c r="HGA20" s="34"/>
      <c r="HGB20" s="34"/>
      <c r="HGC20" s="34"/>
      <c r="HGD20" s="34"/>
      <c r="HGE20" s="34"/>
      <c r="HGF20" s="34"/>
      <c r="HGG20" s="34"/>
      <c r="HGH20" s="34"/>
      <c r="HGI20" s="34"/>
      <c r="HGJ20" s="34"/>
      <c r="HGK20" s="34"/>
      <c r="HGL20" s="34"/>
      <c r="HGM20" s="34"/>
      <c r="HGN20" s="34"/>
      <c r="HGO20" s="34"/>
      <c r="HGP20" s="34"/>
      <c r="HGQ20" s="34"/>
      <c r="HGR20" s="34"/>
      <c r="HGS20" s="34"/>
      <c r="HGT20" s="34"/>
      <c r="HGU20" s="34"/>
      <c r="HGV20" s="34"/>
      <c r="HGW20" s="34"/>
      <c r="HGX20" s="34"/>
      <c r="HGY20" s="34"/>
      <c r="HGZ20" s="34"/>
      <c r="HHA20" s="34"/>
      <c r="HHB20" s="34"/>
      <c r="HHC20" s="34"/>
      <c r="HHD20" s="34"/>
      <c r="HHE20" s="34"/>
      <c r="HHF20" s="34"/>
      <c r="HHG20" s="34"/>
      <c r="HHH20" s="34"/>
      <c r="HHI20" s="34"/>
      <c r="HHJ20" s="34"/>
      <c r="HHK20" s="34"/>
      <c r="HHL20" s="34"/>
      <c r="HHM20" s="34"/>
      <c r="HHN20" s="34"/>
      <c r="HHO20" s="34"/>
      <c r="HHP20" s="34"/>
      <c r="HHQ20" s="34"/>
      <c r="HHR20" s="34"/>
      <c r="HHS20" s="34"/>
      <c r="HHT20" s="34"/>
      <c r="HHU20" s="34"/>
      <c r="HHV20" s="34"/>
      <c r="HHW20" s="34"/>
      <c r="HHX20" s="34"/>
      <c r="HHY20" s="34"/>
      <c r="HHZ20" s="34"/>
      <c r="HIA20" s="34"/>
      <c r="HIB20" s="34"/>
      <c r="HIC20" s="34"/>
      <c r="HID20" s="34"/>
      <c r="HIE20" s="34"/>
      <c r="HIF20" s="34"/>
      <c r="HIG20" s="34"/>
      <c r="HIH20" s="34"/>
      <c r="HII20" s="34"/>
      <c r="HIJ20" s="34"/>
      <c r="HIK20" s="34"/>
      <c r="HIL20" s="34"/>
      <c r="HIM20" s="34"/>
      <c r="HIN20" s="34"/>
      <c r="HIO20" s="34"/>
      <c r="HIP20" s="34"/>
      <c r="HIQ20" s="34"/>
      <c r="HIR20" s="34"/>
      <c r="HIS20" s="34"/>
      <c r="HIT20" s="34"/>
      <c r="HIU20" s="34"/>
      <c r="HIV20" s="34"/>
      <c r="HIW20" s="34"/>
      <c r="HIX20" s="34"/>
      <c r="HIY20" s="34"/>
      <c r="HIZ20" s="34"/>
      <c r="HJA20" s="34"/>
      <c r="HJB20" s="34"/>
      <c r="HJC20" s="34"/>
      <c r="HJD20" s="34"/>
      <c r="HJE20" s="34"/>
      <c r="HJF20" s="34"/>
      <c r="HJG20" s="34"/>
      <c r="HJH20" s="34"/>
      <c r="HJI20" s="34"/>
      <c r="HJJ20" s="34"/>
      <c r="HJK20" s="34"/>
      <c r="HJL20" s="34"/>
      <c r="HJM20" s="34"/>
      <c r="HJN20" s="34"/>
      <c r="HJO20" s="34"/>
      <c r="HJP20" s="34"/>
      <c r="HJQ20" s="34"/>
      <c r="HJR20" s="34"/>
      <c r="HJS20" s="34"/>
      <c r="HJT20" s="34"/>
      <c r="HJU20" s="34"/>
      <c r="HJV20" s="34"/>
      <c r="HJW20" s="34"/>
      <c r="HJX20" s="34"/>
      <c r="HJY20" s="34"/>
      <c r="HJZ20" s="34"/>
      <c r="HKA20" s="34"/>
      <c r="HKB20" s="34"/>
      <c r="HKC20" s="34"/>
      <c r="HKD20" s="34"/>
      <c r="HKE20" s="34"/>
      <c r="HKF20" s="34"/>
      <c r="HKG20" s="34"/>
      <c r="HKH20" s="34"/>
      <c r="HKI20" s="34"/>
      <c r="HKJ20" s="34"/>
      <c r="HKK20" s="34"/>
      <c r="HKL20" s="34"/>
      <c r="HKM20" s="34"/>
      <c r="HKN20" s="34"/>
      <c r="HKO20" s="34"/>
      <c r="HKP20" s="34"/>
      <c r="HKQ20" s="34"/>
      <c r="HKR20" s="34"/>
      <c r="HKS20" s="34"/>
      <c r="HKT20" s="34"/>
      <c r="HKU20" s="34"/>
      <c r="HKV20" s="34"/>
      <c r="HKW20" s="34"/>
      <c r="HKX20" s="34"/>
      <c r="HKY20" s="34"/>
      <c r="HKZ20" s="34"/>
      <c r="HLA20" s="34"/>
      <c r="HLB20" s="34"/>
      <c r="HLC20" s="34"/>
      <c r="HLD20" s="34"/>
      <c r="HLE20" s="34"/>
      <c r="HLF20" s="34"/>
      <c r="HLG20" s="34"/>
      <c r="HLH20" s="34"/>
      <c r="HLI20" s="34"/>
      <c r="HLJ20" s="34"/>
      <c r="HLK20" s="34"/>
      <c r="HLL20" s="34"/>
      <c r="HLM20" s="34"/>
      <c r="HLN20" s="34"/>
      <c r="HLO20" s="34"/>
      <c r="HLP20" s="34"/>
      <c r="HLQ20" s="34"/>
      <c r="HLR20" s="34"/>
      <c r="HLS20" s="34"/>
      <c r="HLT20" s="34"/>
      <c r="HLU20" s="34"/>
      <c r="HLV20" s="34"/>
      <c r="HLW20" s="34"/>
      <c r="HLX20" s="34"/>
      <c r="HLY20" s="34"/>
      <c r="HLZ20" s="34"/>
      <c r="HMA20" s="34"/>
      <c r="HMB20" s="34"/>
      <c r="HMC20" s="34"/>
      <c r="HMD20" s="34"/>
      <c r="HME20" s="34"/>
      <c r="HMF20" s="34"/>
      <c r="HMG20" s="34"/>
      <c r="HMH20" s="34"/>
      <c r="HMI20" s="34"/>
      <c r="HMJ20" s="34"/>
      <c r="HMK20" s="34"/>
      <c r="HML20" s="34"/>
      <c r="HMM20" s="34"/>
      <c r="HMN20" s="34"/>
      <c r="HMO20" s="34"/>
      <c r="HMP20" s="34"/>
      <c r="HMQ20" s="34"/>
      <c r="HMR20" s="34"/>
      <c r="HMS20" s="34"/>
      <c r="HMT20" s="34"/>
      <c r="HMU20" s="34"/>
      <c r="HMV20" s="34"/>
      <c r="HMW20" s="34"/>
      <c r="HMX20" s="34"/>
      <c r="HMY20" s="34"/>
      <c r="HMZ20" s="34"/>
      <c r="HNA20" s="34"/>
      <c r="HNB20" s="34"/>
      <c r="HNC20" s="34"/>
      <c r="HND20" s="34"/>
      <c r="HNE20" s="34"/>
      <c r="HNF20" s="34"/>
      <c r="HNG20" s="34"/>
      <c r="HNH20" s="34"/>
      <c r="HNI20" s="34"/>
      <c r="HNJ20" s="34"/>
      <c r="HNK20" s="34"/>
      <c r="HNL20" s="34"/>
      <c r="HNM20" s="34"/>
      <c r="HNN20" s="34"/>
      <c r="HNO20" s="34"/>
      <c r="HNP20" s="34"/>
      <c r="HNQ20" s="34"/>
      <c r="HNR20" s="34"/>
      <c r="HNS20" s="34"/>
      <c r="HNT20" s="34"/>
      <c r="HNU20" s="34"/>
      <c r="HNV20" s="34"/>
      <c r="HNW20" s="34"/>
      <c r="HNX20" s="34"/>
      <c r="HNY20" s="34"/>
      <c r="HNZ20" s="34"/>
      <c r="HOA20" s="34"/>
      <c r="HOB20" s="34"/>
      <c r="HOC20" s="34"/>
      <c r="HOD20" s="34"/>
      <c r="HOE20" s="34"/>
      <c r="HOF20" s="34"/>
      <c r="HOG20" s="34"/>
      <c r="HOH20" s="34"/>
      <c r="HOI20" s="34"/>
      <c r="HOJ20" s="34"/>
      <c r="HOK20" s="34"/>
      <c r="HOL20" s="34"/>
      <c r="HOM20" s="34"/>
      <c r="HON20" s="34"/>
      <c r="HOO20" s="34"/>
      <c r="HOP20" s="34"/>
      <c r="HOQ20" s="34"/>
      <c r="HOR20" s="34"/>
      <c r="HOS20" s="34"/>
      <c r="HOT20" s="34"/>
      <c r="HOU20" s="34"/>
      <c r="HOV20" s="34"/>
      <c r="HOW20" s="34"/>
      <c r="HOX20" s="34"/>
      <c r="HOY20" s="34"/>
      <c r="HOZ20" s="34"/>
      <c r="HPA20" s="34"/>
      <c r="HPB20" s="34"/>
      <c r="HPC20" s="34"/>
      <c r="HPD20" s="34"/>
      <c r="HPE20" s="34"/>
      <c r="HPF20" s="34"/>
      <c r="HPG20" s="34"/>
      <c r="HPH20" s="34"/>
      <c r="HPI20" s="34"/>
      <c r="HPJ20" s="34"/>
      <c r="HPK20" s="34"/>
      <c r="HPL20" s="34"/>
      <c r="HPM20" s="34"/>
      <c r="HPN20" s="34"/>
      <c r="HPO20" s="34"/>
      <c r="HPP20" s="34"/>
      <c r="HPQ20" s="34"/>
      <c r="HPR20" s="34"/>
      <c r="HPS20" s="34"/>
      <c r="HPT20" s="34"/>
      <c r="HPU20" s="34"/>
      <c r="HPV20" s="34"/>
      <c r="HPW20" s="34"/>
      <c r="HPX20" s="34"/>
      <c r="HPY20" s="34"/>
      <c r="HPZ20" s="34"/>
      <c r="HQA20" s="34"/>
      <c r="HQB20" s="34"/>
      <c r="HQC20" s="34"/>
      <c r="HQD20" s="34"/>
      <c r="HQE20" s="34"/>
      <c r="HQF20" s="34"/>
      <c r="HQG20" s="34"/>
      <c r="HQH20" s="34"/>
      <c r="HQI20" s="34"/>
      <c r="HQJ20" s="34"/>
      <c r="HQK20" s="34"/>
      <c r="HQL20" s="34"/>
      <c r="HQM20" s="34"/>
      <c r="HQN20" s="34"/>
      <c r="HQO20" s="34"/>
      <c r="HQP20" s="34"/>
      <c r="HQQ20" s="34"/>
      <c r="HQR20" s="34"/>
      <c r="HQS20" s="34"/>
      <c r="HQT20" s="34"/>
      <c r="HQU20" s="34"/>
      <c r="HQV20" s="34"/>
      <c r="HQW20" s="34"/>
      <c r="HQX20" s="34"/>
      <c r="HQY20" s="34"/>
      <c r="HQZ20" s="34"/>
      <c r="HRA20" s="34"/>
      <c r="HRB20" s="34"/>
      <c r="HRC20" s="34"/>
      <c r="HRD20" s="34"/>
      <c r="HRE20" s="34"/>
      <c r="HRF20" s="34"/>
      <c r="HRG20" s="34"/>
      <c r="HRH20" s="34"/>
      <c r="HRI20" s="34"/>
      <c r="HRJ20" s="34"/>
      <c r="HRK20" s="34"/>
      <c r="HRL20" s="34"/>
      <c r="HRM20" s="34"/>
      <c r="HRN20" s="34"/>
      <c r="HRO20" s="34"/>
      <c r="HRP20" s="34"/>
      <c r="HRQ20" s="34"/>
      <c r="HRR20" s="34"/>
      <c r="HRS20" s="34"/>
      <c r="HRT20" s="34"/>
      <c r="HRU20" s="34"/>
      <c r="HRV20" s="34"/>
      <c r="HRW20" s="34"/>
      <c r="HRX20" s="34"/>
      <c r="HRY20" s="34"/>
      <c r="HRZ20" s="34"/>
      <c r="HSA20" s="34"/>
      <c r="HSB20" s="34"/>
      <c r="HSC20" s="34"/>
      <c r="HSD20" s="34"/>
      <c r="HSE20" s="34"/>
      <c r="HSF20" s="34"/>
      <c r="HSG20" s="34"/>
      <c r="HSH20" s="34"/>
      <c r="HSI20" s="34"/>
      <c r="HSJ20" s="34"/>
      <c r="HSK20" s="34"/>
      <c r="HSL20" s="34"/>
      <c r="HSM20" s="34"/>
      <c r="HSN20" s="34"/>
      <c r="HSO20" s="34"/>
      <c r="HSP20" s="34"/>
      <c r="HSQ20" s="34"/>
      <c r="HSR20" s="34"/>
      <c r="HSS20" s="34"/>
      <c r="HST20" s="34"/>
      <c r="HSU20" s="34"/>
      <c r="HSV20" s="34"/>
      <c r="HSW20" s="34"/>
      <c r="HSX20" s="34"/>
      <c r="HSY20" s="34"/>
      <c r="HSZ20" s="34"/>
      <c r="HTA20" s="34"/>
      <c r="HTB20" s="34"/>
      <c r="HTC20" s="34"/>
      <c r="HTD20" s="34"/>
      <c r="HTE20" s="34"/>
      <c r="HTF20" s="34"/>
      <c r="HTG20" s="34"/>
      <c r="HTH20" s="34"/>
      <c r="HTI20" s="34"/>
      <c r="HTJ20" s="34"/>
      <c r="HTK20" s="34"/>
      <c r="HTL20" s="34"/>
      <c r="HTM20" s="34"/>
      <c r="HTN20" s="34"/>
      <c r="HTO20" s="34"/>
      <c r="HTP20" s="34"/>
      <c r="HTQ20" s="34"/>
      <c r="HTR20" s="34"/>
      <c r="HTS20" s="34"/>
      <c r="HTT20" s="34"/>
      <c r="HTU20" s="34"/>
      <c r="HTV20" s="34"/>
      <c r="HTW20" s="34"/>
      <c r="HTX20" s="34"/>
      <c r="HTY20" s="34"/>
      <c r="HTZ20" s="34"/>
      <c r="HUA20" s="34"/>
      <c r="HUB20" s="34"/>
      <c r="HUC20" s="34"/>
      <c r="HUD20" s="34"/>
      <c r="HUE20" s="34"/>
      <c r="HUF20" s="34"/>
      <c r="HUG20" s="34"/>
      <c r="HUH20" s="34"/>
      <c r="HUI20" s="34"/>
      <c r="HUJ20" s="34"/>
      <c r="HUK20" s="34"/>
      <c r="HUL20" s="34"/>
      <c r="HUM20" s="34"/>
      <c r="HUN20" s="34"/>
      <c r="HUO20" s="34"/>
      <c r="HUP20" s="34"/>
      <c r="HUQ20" s="34"/>
      <c r="HUR20" s="34"/>
      <c r="HUS20" s="34"/>
      <c r="HUT20" s="34"/>
      <c r="HUU20" s="34"/>
      <c r="HUV20" s="34"/>
      <c r="HUW20" s="34"/>
      <c r="HUX20" s="34"/>
      <c r="HUY20" s="34"/>
      <c r="HUZ20" s="34"/>
      <c r="HVA20" s="34"/>
      <c r="HVB20" s="34"/>
      <c r="HVC20" s="34"/>
      <c r="HVD20" s="34"/>
      <c r="HVE20" s="34"/>
      <c r="HVF20" s="34"/>
      <c r="HVG20" s="34"/>
      <c r="HVH20" s="34"/>
      <c r="HVI20" s="34"/>
      <c r="HVJ20" s="34"/>
      <c r="HVK20" s="34"/>
      <c r="HVL20" s="34"/>
      <c r="HVM20" s="34"/>
      <c r="HVN20" s="34"/>
      <c r="HVO20" s="34"/>
      <c r="HVP20" s="34"/>
      <c r="HVQ20" s="34"/>
      <c r="HVR20" s="34"/>
      <c r="HVS20" s="34"/>
      <c r="HVT20" s="34"/>
      <c r="HVU20" s="34"/>
      <c r="HVV20" s="34"/>
      <c r="HVW20" s="34"/>
      <c r="HVX20" s="34"/>
      <c r="HVY20" s="34"/>
      <c r="HVZ20" s="34"/>
      <c r="HWA20" s="34"/>
      <c r="HWB20" s="34"/>
      <c r="HWC20" s="34"/>
      <c r="HWD20" s="34"/>
      <c r="HWE20" s="34"/>
      <c r="HWF20" s="34"/>
      <c r="HWG20" s="34"/>
      <c r="HWH20" s="34"/>
      <c r="HWI20" s="34"/>
      <c r="HWJ20" s="34"/>
      <c r="HWK20" s="34"/>
      <c r="HWL20" s="34"/>
      <c r="HWM20" s="34"/>
      <c r="HWN20" s="34"/>
      <c r="HWO20" s="34"/>
      <c r="HWP20" s="34"/>
      <c r="HWQ20" s="34"/>
      <c r="HWR20" s="34"/>
      <c r="HWS20" s="34"/>
      <c r="HWT20" s="34"/>
      <c r="HWU20" s="34"/>
      <c r="HWV20" s="34"/>
      <c r="HWW20" s="34"/>
      <c r="HWX20" s="34"/>
      <c r="HWY20" s="34"/>
      <c r="HWZ20" s="34"/>
      <c r="HXA20" s="34"/>
      <c r="HXB20" s="34"/>
      <c r="HXC20" s="34"/>
      <c r="HXD20" s="34"/>
      <c r="HXE20" s="34"/>
      <c r="HXF20" s="34"/>
      <c r="HXG20" s="34"/>
      <c r="HXH20" s="34"/>
      <c r="HXI20" s="34"/>
      <c r="HXJ20" s="34"/>
      <c r="HXK20" s="34"/>
      <c r="HXL20" s="34"/>
      <c r="HXM20" s="34"/>
      <c r="HXN20" s="34"/>
      <c r="HXO20" s="34"/>
      <c r="HXP20" s="34"/>
      <c r="HXQ20" s="34"/>
      <c r="HXR20" s="34"/>
      <c r="HXS20" s="34"/>
      <c r="HXT20" s="34"/>
      <c r="HXU20" s="34"/>
      <c r="HXV20" s="34"/>
      <c r="HXW20" s="34"/>
      <c r="HXX20" s="34"/>
      <c r="HXY20" s="34"/>
      <c r="HXZ20" s="34"/>
      <c r="HYA20" s="34"/>
      <c r="HYB20" s="34"/>
      <c r="HYC20" s="34"/>
      <c r="HYD20" s="34"/>
      <c r="HYE20" s="34"/>
      <c r="HYF20" s="34"/>
      <c r="HYG20" s="34"/>
      <c r="HYH20" s="34"/>
      <c r="HYI20" s="34"/>
      <c r="HYJ20" s="34"/>
      <c r="HYK20" s="34"/>
      <c r="HYL20" s="34"/>
      <c r="HYM20" s="34"/>
      <c r="HYN20" s="34"/>
      <c r="HYO20" s="34"/>
      <c r="HYP20" s="34"/>
      <c r="HYQ20" s="34"/>
      <c r="HYR20" s="34"/>
      <c r="HYS20" s="34"/>
      <c r="HYT20" s="34"/>
      <c r="HYU20" s="34"/>
      <c r="HYV20" s="34"/>
      <c r="HYW20" s="34"/>
      <c r="HYX20" s="34"/>
      <c r="HYY20" s="34"/>
      <c r="HYZ20" s="34"/>
      <c r="HZA20" s="34"/>
      <c r="HZB20" s="34"/>
      <c r="HZC20" s="34"/>
      <c r="HZD20" s="34"/>
      <c r="HZE20" s="34"/>
      <c r="HZF20" s="34"/>
      <c r="HZG20" s="34"/>
      <c r="HZH20" s="34"/>
      <c r="HZI20" s="34"/>
      <c r="HZJ20" s="34"/>
      <c r="HZK20" s="34"/>
      <c r="HZL20" s="34"/>
      <c r="HZM20" s="34"/>
      <c r="HZN20" s="34"/>
      <c r="HZO20" s="34"/>
      <c r="HZP20" s="34"/>
      <c r="HZQ20" s="34"/>
      <c r="HZR20" s="34"/>
      <c r="HZS20" s="34"/>
      <c r="HZT20" s="34"/>
      <c r="HZU20" s="34"/>
      <c r="HZV20" s="34"/>
      <c r="HZW20" s="34"/>
      <c r="HZX20" s="34"/>
      <c r="HZY20" s="34"/>
      <c r="HZZ20" s="34"/>
      <c r="IAA20" s="34"/>
      <c r="IAB20" s="34"/>
      <c r="IAC20" s="34"/>
      <c r="IAD20" s="34"/>
      <c r="IAE20" s="34"/>
      <c r="IAF20" s="34"/>
      <c r="IAG20" s="34"/>
      <c r="IAH20" s="34"/>
      <c r="IAI20" s="34"/>
      <c r="IAJ20" s="34"/>
      <c r="IAK20" s="34"/>
      <c r="IAL20" s="34"/>
      <c r="IAM20" s="34"/>
      <c r="IAN20" s="34"/>
      <c r="IAO20" s="34"/>
      <c r="IAP20" s="34"/>
      <c r="IAQ20" s="34"/>
      <c r="IAR20" s="34"/>
      <c r="IAS20" s="34"/>
      <c r="IAT20" s="34"/>
      <c r="IAU20" s="34"/>
      <c r="IAV20" s="34"/>
      <c r="IAW20" s="34"/>
      <c r="IAX20" s="34"/>
      <c r="IAY20" s="34"/>
      <c r="IAZ20" s="34"/>
      <c r="IBA20" s="34"/>
      <c r="IBB20" s="34"/>
      <c r="IBC20" s="34"/>
      <c r="IBD20" s="34"/>
      <c r="IBE20" s="34"/>
      <c r="IBF20" s="34"/>
      <c r="IBG20" s="34"/>
      <c r="IBH20" s="34"/>
      <c r="IBI20" s="34"/>
      <c r="IBJ20" s="34"/>
      <c r="IBK20" s="34"/>
      <c r="IBL20" s="34"/>
      <c r="IBM20" s="34"/>
      <c r="IBN20" s="34"/>
      <c r="IBO20" s="34"/>
      <c r="IBP20" s="34"/>
      <c r="IBQ20" s="34"/>
      <c r="IBR20" s="34"/>
      <c r="IBS20" s="34"/>
      <c r="IBT20" s="34"/>
      <c r="IBU20" s="34"/>
      <c r="IBV20" s="34"/>
      <c r="IBW20" s="34"/>
      <c r="IBX20" s="34"/>
      <c r="IBY20" s="34"/>
      <c r="IBZ20" s="34"/>
      <c r="ICA20" s="34"/>
      <c r="ICB20" s="34"/>
      <c r="ICC20" s="34"/>
      <c r="ICD20" s="34"/>
      <c r="ICE20" s="34"/>
      <c r="ICF20" s="34"/>
      <c r="ICG20" s="34"/>
      <c r="ICH20" s="34"/>
      <c r="ICI20" s="34"/>
      <c r="ICJ20" s="34"/>
      <c r="ICK20" s="34"/>
      <c r="ICL20" s="34"/>
      <c r="ICM20" s="34"/>
      <c r="ICN20" s="34"/>
      <c r="ICO20" s="34"/>
      <c r="ICP20" s="34"/>
      <c r="ICQ20" s="34"/>
      <c r="ICR20" s="34"/>
      <c r="ICS20" s="34"/>
      <c r="ICT20" s="34"/>
      <c r="ICU20" s="34"/>
      <c r="ICV20" s="34"/>
      <c r="ICW20" s="34"/>
      <c r="ICX20" s="34"/>
      <c r="ICY20" s="34"/>
      <c r="ICZ20" s="34"/>
      <c r="IDA20" s="34"/>
      <c r="IDB20" s="34"/>
      <c r="IDC20" s="34"/>
      <c r="IDD20" s="34"/>
      <c r="IDE20" s="34"/>
      <c r="IDF20" s="34"/>
      <c r="IDG20" s="34"/>
      <c r="IDH20" s="34"/>
      <c r="IDI20" s="34"/>
      <c r="IDJ20" s="34"/>
      <c r="IDK20" s="34"/>
      <c r="IDL20" s="34"/>
      <c r="IDM20" s="34"/>
      <c r="IDN20" s="34"/>
      <c r="IDO20" s="34"/>
      <c r="IDP20" s="34"/>
      <c r="IDQ20" s="34"/>
      <c r="IDR20" s="34"/>
      <c r="IDS20" s="34"/>
      <c r="IDT20" s="34"/>
      <c r="IDU20" s="34"/>
      <c r="IDV20" s="34"/>
      <c r="IDW20" s="34"/>
      <c r="IDX20" s="34"/>
      <c r="IDY20" s="34"/>
      <c r="IDZ20" s="34"/>
      <c r="IEA20" s="34"/>
      <c r="IEB20" s="34"/>
      <c r="IEC20" s="34"/>
      <c r="IED20" s="34"/>
      <c r="IEE20" s="34"/>
      <c r="IEF20" s="34"/>
      <c r="IEG20" s="34"/>
      <c r="IEH20" s="34"/>
      <c r="IEI20" s="34"/>
      <c r="IEJ20" s="34"/>
      <c r="IEK20" s="34"/>
      <c r="IEL20" s="34"/>
      <c r="IEM20" s="34"/>
      <c r="IEN20" s="34"/>
      <c r="IEO20" s="34"/>
      <c r="IEP20" s="34"/>
      <c r="IEQ20" s="34"/>
      <c r="IER20" s="34"/>
      <c r="IES20" s="34"/>
      <c r="IET20" s="34"/>
      <c r="IEU20" s="34"/>
      <c r="IEV20" s="34"/>
      <c r="IEW20" s="34"/>
      <c r="IEX20" s="34"/>
      <c r="IEY20" s="34"/>
      <c r="IEZ20" s="34"/>
      <c r="IFA20" s="34"/>
      <c r="IFB20" s="34"/>
      <c r="IFC20" s="34"/>
      <c r="IFD20" s="34"/>
      <c r="IFE20" s="34"/>
      <c r="IFF20" s="34"/>
      <c r="IFG20" s="34"/>
      <c r="IFH20" s="34"/>
      <c r="IFI20" s="34"/>
      <c r="IFJ20" s="34"/>
      <c r="IFK20" s="34"/>
      <c r="IFL20" s="34"/>
      <c r="IFM20" s="34"/>
      <c r="IFN20" s="34"/>
      <c r="IFO20" s="34"/>
      <c r="IFP20" s="34"/>
      <c r="IFQ20" s="34"/>
      <c r="IFR20" s="34"/>
      <c r="IFS20" s="34"/>
      <c r="IFT20" s="34"/>
      <c r="IFU20" s="34"/>
      <c r="IFV20" s="34"/>
      <c r="IFW20" s="34"/>
      <c r="IFX20" s="34"/>
      <c r="IFY20" s="34"/>
      <c r="IFZ20" s="34"/>
      <c r="IGA20" s="34"/>
      <c r="IGB20" s="34"/>
      <c r="IGC20" s="34"/>
      <c r="IGD20" s="34"/>
      <c r="IGE20" s="34"/>
      <c r="IGF20" s="34"/>
      <c r="IGG20" s="34"/>
      <c r="IGH20" s="34"/>
      <c r="IGI20" s="34"/>
      <c r="IGJ20" s="34"/>
      <c r="IGK20" s="34"/>
      <c r="IGL20" s="34"/>
      <c r="IGM20" s="34"/>
      <c r="IGN20" s="34"/>
      <c r="IGO20" s="34"/>
      <c r="IGP20" s="34"/>
      <c r="IGQ20" s="34"/>
      <c r="IGR20" s="34"/>
      <c r="IGS20" s="34"/>
      <c r="IGT20" s="34"/>
      <c r="IGU20" s="34"/>
      <c r="IGV20" s="34"/>
      <c r="IGW20" s="34"/>
      <c r="IGX20" s="34"/>
      <c r="IGY20" s="34"/>
      <c r="IGZ20" s="34"/>
      <c r="IHA20" s="34"/>
      <c r="IHB20" s="34"/>
      <c r="IHC20" s="34"/>
      <c r="IHD20" s="34"/>
      <c r="IHE20" s="34"/>
      <c r="IHF20" s="34"/>
      <c r="IHG20" s="34"/>
      <c r="IHH20" s="34"/>
      <c r="IHI20" s="34"/>
      <c r="IHJ20" s="34"/>
      <c r="IHK20" s="34"/>
      <c r="IHL20" s="34"/>
      <c r="IHM20" s="34"/>
      <c r="IHN20" s="34"/>
      <c r="IHO20" s="34"/>
      <c r="IHP20" s="34"/>
      <c r="IHQ20" s="34"/>
      <c r="IHR20" s="34"/>
      <c r="IHS20" s="34"/>
      <c r="IHT20" s="34"/>
      <c r="IHU20" s="34"/>
      <c r="IHV20" s="34"/>
      <c r="IHW20" s="34"/>
      <c r="IHX20" s="34"/>
      <c r="IHY20" s="34"/>
      <c r="IHZ20" s="34"/>
      <c r="IIA20" s="34"/>
      <c r="IIB20" s="34"/>
      <c r="IIC20" s="34"/>
      <c r="IID20" s="34"/>
      <c r="IIE20" s="34"/>
      <c r="IIF20" s="34"/>
      <c r="IIG20" s="34"/>
      <c r="IIH20" s="34"/>
      <c r="III20" s="34"/>
      <c r="IIJ20" s="34"/>
      <c r="IIK20" s="34"/>
      <c r="IIL20" s="34"/>
      <c r="IIM20" s="34"/>
      <c r="IIN20" s="34"/>
      <c r="IIO20" s="34"/>
      <c r="IIP20" s="34"/>
      <c r="IIQ20" s="34"/>
      <c r="IIR20" s="34"/>
      <c r="IIS20" s="34"/>
      <c r="IIT20" s="34"/>
      <c r="IIU20" s="34"/>
      <c r="IIV20" s="34"/>
      <c r="IIW20" s="34"/>
      <c r="IIX20" s="34"/>
      <c r="IIY20" s="34"/>
      <c r="IIZ20" s="34"/>
      <c r="IJA20" s="34"/>
      <c r="IJB20" s="34"/>
      <c r="IJC20" s="34"/>
      <c r="IJD20" s="34"/>
      <c r="IJE20" s="34"/>
      <c r="IJF20" s="34"/>
      <c r="IJG20" s="34"/>
      <c r="IJH20" s="34"/>
      <c r="IJI20" s="34"/>
      <c r="IJJ20" s="34"/>
      <c r="IJK20" s="34"/>
      <c r="IJL20" s="34"/>
      <c r="IJM20" s="34"/>
      <c r="IJN20" s="34"/>
      <c r="IJO20" s="34"/>
      <c r="IJP20" s="34"/>
      <c r="IJQ20" s="34"/>
      <c r="IJR20" s="34"/>
      <c r="IJS20" s="34"/>
      <c r="IJT20" s="34"/>
      <c r="IJU20" s="34"/>
      <c r="IJV20" s="34"/>
      <c r="IJW20" s="34"/>
      <c r="IJX20" s="34"/>
      <c r="IJY20" s="34"/>
      <c r="IJZ20" s="34"/>
      <c r="IKA20" s="34"/>
      <c r="IKB20" s="34"/>
      <c r="IKC20" s="34"/>
      <c r="IKD20" s="34"/>
      <c r="IKE20" s="34"/>
      <c r="IKF20" s="34"/>
      <c r="IKG20" s="34"/>
      <c r="IKH20" s="34"/>
      <c r="IKI20" s="34"/>
      <c r="IKJ20" s="34"/>
      <c r="IKK20" s="34"/>
      <c r="IKL20" s="34"/>
      <c r="IKM20" s="34"/>
      <c r="IKN20" s="34"/>
      <c r="IKO20" s="34"/>
      <c r="IKP20" s="34"/>
      <c r="IKQ20" s="34"/>
      <c r="IKR20" s="34"/>
      <c r="IKS20" s="34"/>
      <c r="IKT20" s="34"/>
      <c r="IKU20" s="34"/>
      <c r="IKV20" s="34"/>
      <c r="IKW20" s="34"/>
      <c r="IKX20" s="34"/>
      <c r="IKY20" s="34"/>
      <c r="IKZ20" s="34"/>
      <c r="ILA20" s="34"/>
      <c r="ILB20" s="34"/>
      <c r="ILC20" s="34"/>
      <c r="ILD20" s="34"/>
      <c r="ILE20" s="34"/>
      <c r="ILF20" s="34"/>
      <c r="ILG20" s="34"/>
      <c r="ILH20" s="34"/>
      <c r="ILI20" s="34"/>
      <c r="ILJ20" s="34"/>
      <c r="ILK20" s="34"/>
      <c r="ILL20" s="34"/>
      <c r="ILM20" s="34"/>
      <c r="ILN20" s="34"/>
      <c r="ILO20" s="34"/>
      <c r="ILP20" s="34"/>
      <c r="ILQ20" s="34"/>
      <c r="ILR20" s="34"/>
      <c r="ILS20" s="34"/>
      <c r="ILT20" s="34"/>
      <c r="ILU20" s="34"/>
      <c r="ILV20" s="34"/>
      <c r="ILW20" s="34"/>
      <c r="ILX20" s="34"/>
      <c r="ILY20" s="34"/>
      <c r="ILZ20" s="34"/>
      <c r="IMA20" s="34"/>
      <c r="IMB20" s="34"/>
      <c r="IMC20" s="34"/>
      <c r="IMD20" s="34"/>
      <c r="IME20" s="34"/>
      <c r="IMF20" s="34"/>
      <c r="IMG20" s="34"/>
      <c r="IMH20" s="34"/>
      <c r="IMI20" s="34"/>
      <c r="IMJ20" s="34"/>
      <c r="IMK20" s="34"/>
      <c r="IML20" s="34"/>
      <c r="IMM20" s="34"/>
      <c r="IMN20" s="34"/>
      <c r="IMO20" s="34"/>
      <c r="IMP20" s="34"/>
      <c r="IMQ20" s="34"/>
      <c r="IMR20" s="34"/>
      <c r="IMS20" s="34"/>
      <c r="IMT20" s="34"/>
      <c r="IMU20" s="34"/>
      <c r="IMV20" s="34"/>
      <c r="IMW20" s="34"/>
      <c r="IMX20" s="34"/>
      <c r="IMY20" s="34"/>
      <c r="IMZ20" s="34"/>
      <c r="INA20" s="34"/>
      <c r="INB20" s="34"/>
      <c r="INC20" s="34"/>
      <c r="IND20" s="34"/>
      <c r="INE20" s="34"/>
      <c r="INF20" s="34"/>
      <c r="ING20" s="34"/>
      <c r="INH20" s="34"/>
      <c r="INI20" s="34"/>
      <c r="INJ20" s="34"/>
      <c r="INK20" s="34"/>
      <c r="INL20" s="34"/>
      <c r="INM20" s="34"/>
      <c r="INN20" s="34"/>
      <c r="INO20" s="34"/>
      <c r="INP20" s="34"/>
      <c r="INQ20" s="34"/>
      <c r="INR20" s="34"/>
      <c r="INS20" s="34"/>
      <c r="INT20" s="34"/>
      <c r="INU20" s="34"/>
      <c r="INV20" s="34"/>
      <c r="INW20" s="34"/>
      <c r="INX20" s="34"/>
      <c r="INY20" s="34"/>
      <c r="INZ20" s="34"/>
      <c r="IOA20" s="34"/>
      <c r="IOB20" s="34"/>
      <c r="IOC20" s="34"/>
      <c r="IOD20" s="34"/>
      <c r="IOE20" s="34"/>
      <c r="IOF20" s="34"/>
      <c r="IOG20" s="34"/>
      <c r="IOH20" s="34"/>
      <c r="IOI20" s="34"/>
      <c r="IOJ20" s="34"/>
      <c r="IOK20" s="34"/>
      <c r="IOL20" s="34"/>
      <c r="IOM20" s="34"/>
      <c r="ION20" s="34"/>
      <c r="IOO20" s="34"/>
      <c r="IOP20" s="34"/>
      <c r="IOQ20" s="34"/>
      <c r="IOR20" s="34"/>
      <c r="IOS20" s="34"/>
      <c r="IOT20" s="34"/>
      <c r="IOU20" s="34"/>
      <c r="IOV20" s="34"/>
      <c r="IOW20" s="34"/>
      <c r="IOX20" s="34"/>
      <c r="IOY20" s="34"/>
      <c r="IOZ20" s="34"/>
      <c r="IPA20" s="34"/>
      <c r="IPB20" s="34"/>
      <c r="IPC20" s="34"/>
      <c r="IPD20" s="34"/>
      <c r="IPE20" s="34"/>
      <c r="IPF20" s="34"/>
      <c r="IPG20" s="34"/>
      <c r="IPH20" s="34"/>
      <c r="IPI20" s="34"/>
      <c r="IPJ20" s="34"/>
      <c r="IPK20" s="34"/>
      <c r="IPL20" s="34"/>
      <c r="IPM20" s="34"/>
      <c r="IPN20" s="34"/>
      <c r="IPO20" s="34"/>
      <c r="IPP20" s="34"/>
      <c r="IPQ20" s="34"/>
      <c r="IPR20" s="34"/>
      <c r="IPS20" s="34"/>
      <c r="IPT20" s="34"/>
      <c r="IPU20" s="34"/>
      <c r="IPV20" s="34"/>
      <c r="IPW20" s="34"/>
      <c r="IPX20" s="34"/>
      <c r="IPY20" s="34"/>
      <c r="IPZ20" s="34"/>
      <c r="IQA20" s="34"/>
      <c r="IQB20" s="34"/>
      <c r="IQC20" s="34"/>
      <c r="IQD20" s="34"/>
      <c r="IQE20" s="34"/>
      <c r="IQF20" s="34"/>
      <c r="IQG20" s="34"/>
      <c r="IQH20" s="34"/>
      <c r="IQI20" s="34"/>
      <c r="IQJ20" s="34"/>
      <c r="IQK20" s="34"/>
      <c r="IQL20" s="34"/>
      <c r="IQM20" s="34"/>
      <c r="IQN20" s="34"/>
      <c r="IQO20" s="34"/>
      <c r="IQP20" s="34"/>
      <c r="IQQ20" s="34"/>
      <c r="IQR20" s="34"/>
      <c r="IQS20" s="34"/>
      <c r="IQT20" s="34"/>
      <c r="IQU20" s="34"/>
      <c r="IQV20" s="34"/>
      <c r="IQW20" s="34"/>
      <c r="IQX20" s="34"/>
      <c r="IQY20" s="34"/>
      <c r="IQZ20" s="34"/>
      <c r="IRA20" s="34"/>
      <c r="IRB20" s="34"/>
      <c r="IRC20" s="34"/>
      <c r="IRD20" s="34"/>
      <c r="IRE20" s="34"/>
      <c r="IRF20" s="34"/>
      <c r="IRG20" s="34"/>
      <c r="IRH20" s="34"/>
      <c r="IRI20" s="34"/>
      <c r="IRJ20" s="34"/>
      <c r="IRK20" s="34"/>
      <c r="IRL20" s="34"/>
      <c r="IRM20" s="34"/>
      <c r="IRN20" s="34"/>
      <c r="IRO20" s="34"/>
      <c r="IRP20" s="34"/>
      <c r="IRQ20" s="34"/>
      <c r="IRR20" s="34"/>
      <c r="IRS20" s="34"/>
      <c r="IRT20" s="34"/>
      <c r="IRU20" s="34"/>
      <c r="IRV20" s="34"/>
      <c r="IRW20" s="34"/>
      <c r="IRX20" s="34"/>
      <c r="IRY20" s="34"/>
      <c r="IRZ20" s="34"/>
      <c r="ISA20" s="34"/>
      <c r="ISB20" s="34"/>
      <c r="ISC20" s="34"/>
      <c r="ISD20" s="34"/>
      <c r="ISE20" s="34"/>
      <c r="ISF20" s="34"/>
      <c r="ISG20" s="34"/>
      <c r="ISH20" s="34"/>
      <c r="ISI20" s="34"/>
      <c r="ISJ20" s="34"/>
      <c r="ISK20" s="34"/>
      <c r="ISL20" s="34"/>
      <c r="ISM20" s="34"/>
      <c r="ISN20" s="34"/>
      <c r="ISO20" s="34"/>
      <c r="ISP20" s="34"/>
      <c r="ISQ20" s="34"/>
      <c r="ISR20" s="34"/>
      <c r="ISS20" s="34"/>
      <c r="IST20" s="34"/>
      <c r="ISU20" s="34"/>
      <c r="ISV20" s="34"/>
      <c r="ISW20" s="34"/>
      <c r="ISX20" s="34"/>
      <c r="ISY20" s="34"/>
      <c r="ISZ20" s="34"/>
      <c r="ITA20" s="34"/>
      <c r="ITB20" s="34"/>
      <c r="ITC20" s="34"/>
      <c r="ITD20" s="34"/>
      <c r="ITE20" s="34"/>
      <c r="ITF20" s="34"/>
      <c r="ITG20" s="34"/>
      <c r="ITH20" s="34"/>
      <c r="ITI20" s="34"/>
      <c r="ITJ20" s="34"/>
      <c r="ITK20" s="34"/>
      <c r="ITL20" s="34"/>
      <c r="ITM20" s="34"/>
      <c r="ITN20" s="34"/>
      <c r="ITO20" s="34"/>
      <c r="ITP20" s="34"/>
      <c r="ITQ20" s="34"/>
      <c r="ITR20" s="34"/>
      <c r="ITS20" s="34"/>
      <c r="ITT20" s="34"/>
      <c r="ITU20" s="34"/>
      <c r="ITV20" s="34"/>
      <c r="ITW20" s="34"/>
      <c r="ITX20" s="34"/>
      <c r="ITY20" s="34"/>
      <c r="ITZ20" s="34"/>
      <c r="IUA20" s="34"/>
      <c r="IUB20" s="34"/>
      <c r="IUC20" s="34"/>
      <c r="IUD20" s="34"/>
      <c r="IUE20" s="34"/>
      <c r="IUF20" s="34"/>
      <c r="IUG20" s="34"/>
      <c r="IUH20" s="34"/>
      <c r="IUI20" s="34"/>
      <c r="IUJ20" s="34"/>
      <c r="IUK20" s="34"/>
      <c r="IUL20" s="34"/>
      <c r="IUM20" s="34"/>
      <c r="IUN20" s="34"/>
      <c r="IUO20" s="34"/>
      <c r="IUP20" s="34"/>
      <c r="IUQ20" s="34"/>
      <c r="IUR20" s="34"/>
      <c r="IUS20" s="34"/>
      <c r="IUT20" s="34"/>
      <c r="IUU20" s="34"/>
      <c r="IUV20" s="34"/>
      <c r="IUW20" s="34"/>
      <c r="IUX20" s="34"/>
      <c r="IUY20" s="34"/>
      <c r="IUZ20" s="34"/>
      <c r="IVA20" s="34"/>
      <c r="IVB20" s="34"/>
      <c r="IVC20" s="34"/>
      <c r="IVD20" s="34"/>
      <c r="IVE20" s="34"/>
      <c r="IVF20" s="34"/>
      <c r="IVG20" s="34"/>
      <c r="IVH20" s="34"/>
      <c r="IVI20" s="34"/>
      <c r="IVJ20" s="34"/>
      <c r="IVK20" s="34"/>
      <c r="IVL20" s="34"/>
      <c r="IVM20" s="34"/>
      <c r="IVN20" s="34"/>
      <c r="IVO20" s="34"/>
      <c r="IVP20" s="34"/>
      <c r="IVQ20" s="34"/>
      <c r="IVR20" s="34"/>
      <c r="IVS20" s="34"/>
      <c r="IVT20" s="34"/>
      <c r="IVU20" s="34"/>
      <c r="IVV20" s="34"/>
      <c r="IVW20" s="34"/>
      <c r="IVX20" s="34"/>
      <c r="IVY20" s="34"/>
      <c r="IVZ20" s="34"/>
      <c r="IWA20" s="34"/>
      <c r="IWB20" s="34"/>
      <c r="IWC20" s="34"/>
      <c r="IWD20" s="34"/>
      <c r="IWE20" s="34"/>
      <c r="IWF20" s="34"/>
      <c r="IWG20" s="34"/>
      <c r="IWH20" s="34"/>
      <c r="IWI20" s="34"/>
      <c r="IWJ20" s="34"/>
      <c r="IWK20" s="34"/>
      <c r="IWL20" s="34"/>
      <c r="IWM20" s="34"/>
      <c r="IWN20" s="34"/>
      <c r="IWO20" s="34"/>
      <c r="IWP20" s="34"/>
      <c r="IWQ20" s="34"/>
      <c r="IWR20" s="34"/>
      <c r="IWS20" s="34"/>
      <c r="IWT20" s="34"/>
      <c r="IWU20" s="34"/>
      <c r="IWV20" s="34"/>
      <c r="IWW20" s="34"/>
      <c r="IWX20" s="34"/>
      <c r="IWY20" s="34"/>
      <c r="IWZ20" s="34"/>
      <c r="IXA20" s="34"/>
      <c r="IXB20" s="34"/>
      <c r="IXC20" s="34"/>
      <c r="IXD20" s="34"/>
      <c r="IXE20" s="34"/>
      <c r="IXF20" s="34"/>
      <c r="IXG20" s="34"/>
      <c r="IXH20" s="34"/>
      <c r="IXI20" s="34"/>
      <c r="IXJ20" s="34"/>
      <c r="IXK20" s="34"/>
      <c r="IXL20" s="34"/>
      <c r="IXM20" s="34"/>
      <c r="IXN20" s="34"/>
      <c r="IXO20" s="34"/>
      <c r="IXP20" s="34"/>
      <c r="IXQ20" s="34"/>
      <c r="IXR20" s="34"/>
      <c r="IXS20" s="34"/>
      <c r="IXT20" s="34"/>
      <c r="IXU20" s="34"/>
      <c r="IXV20" s="34"/>
      <c r="IXW20" s="34"/>
      <c r="IXX20" s="34"/>
      <c r="IXY20" s="34"/>
      <c r="IXZ20" s="34"/>
      <c r="IYA20" s="34"/>
      <c r="IYB20" s="34"/>
      <c r="IYC20" s="34"/>
      <c r="IYD20" s="34"/>
      <c r="IYE20" s="34"/>
      <c r="IYF20" s="34"/>
      <c r="IYG20" s="34"/>
      <c r="IYH20" s="34"/>
      <c r="IYI20" s="34"/>
      <c r="IYJ20" s="34"/>
      <c r="IYK20" s="34"/>
      <c r="IYL20" s="34"/>
      <c r="IYM20" s="34"/>
      <c r="IYN20" s="34"/>
      <c r="IYO20" s="34"/>
      <c r="IYP20" s="34"/>
      <c r="IYQ20" s="34"/>
      <c r="IYR20" s="34"/>
      <c r="IYS20" s="34"/>
      <c r="IYT20" s="34"/>
      <c r="IYU20" s="34"/>
      <c r="IYV20" s="34"/>
      <c r="IYW20" s="34"/>
      <c r="IYX20" s="34"/>
      <c r="IYY20" s="34"/>
      <c r="IYZ20" s="34"/>
      <c r="IZA20" s="34"/>
      <c r="IZB20" s="34"/>
      <c r="IZC20" s="34"/>
      <c r="IZD20" s="34"/>
      <c r="IZE20" s="34"/>
      <c r="IZF20" s="34"/>
      <c r="IZG20" s="34"/>
      <c r="IZH20" s="34"/>
      <c r="IZI20" s="34"/>
      <c r="IZJ20" s="34"/>
      <c r="IZK20" s="34"/>
      <c r="IZL20" s="34"/>
      <c r="IZM20" s="34"/>
      <c r="IZN20" s="34"/>
      <c r="IZO20" s="34"/>
      <c r="IZP20" s="34"/>
      <c r="IZQ20" s="34"/>
      <c r="IZR20" s="34"/>
      <c r="IZS20" s="34"/>
      <c r="IZT20" s="34"/>
      <c r="IZU20" s="34"/>
      <c r="IZV20" s="34"/>
      <c r="IZW20" s="34"/>
      <c r="IZX20" s="34"/>
      <c r="IZY20" s="34"/>
      <c r="IZZ20" s="34"/>
      <c r="JAA20" s="34"/>
      <c r="JAB20" s="34"/>
      <c r="JAC20" s="34"/>
      <c r="JAD20" s="34"/>
      <c r="JAE20" s="34"/>
      <c r="JAF20" s="34"/>
      <c r="JAG20" s="34"/>
      <c r="JAH20" s="34"/>
      <c r="JAI20" s="34"/>
      <c r="JAJ20" s="34"/>
      <c r="JAK20" s="34"/>
      <c r="JAL20" s="34"/>
      <c r="JAM20" s="34"/>
      <c r="JAN20" s="34"/>
      <c r="JAO20" s="34"/>
      <c r="JAP20" s="34"/>
      <c r="JAQ20" s="34"/>
      <c r="JAR20" s="34"/>
      <c r="JAS20" s="34"/>
      <c r="JAT20" s="34"/>
      <c r="JAU20" s="34"/>
      <c r="JAV20" s="34"/>
      <c r="JAW20" s="34"/>
      <c r="JAX20" s="34"/>
      <c r="JAY20" s="34"/>
      <c r="JAZ20" s="34"/>
      <c r="JBA20" s="34"/>
      <c r="JBB20" s="34"/>
      <c r="JBC20" s="34"/>
      <c r="JBD20" s="34"/>
      <c r="JBE20" s="34"/>
      <c r="JBF20" s="34"/>
      <c r="JBG20" s="34"/>
      <c r="JBH20" s="34"/>
      <c r="JBI20" s="34"/>
      <c r="JBJ20" s="34"/>
      <c r="JBK20" s="34"/>
      <c r="JBL20" s="34"/>
      <c r="JBM20" s="34"/>
      <c r="JBN20" s="34"/>
      <c r="JBO20" s="34"/>
      <c r="JBP20" s="34"/>
      <c r="JBQ20" s="34"/>
      <c r="JBR20" s="34"/>
      <c r="JBS20" s="34"/>
      <c r="JBT20" s="34"/>
      <c r="JBU20" s="34"/>
      <c r="JBV20" s="34"/>
      <c r="JBW20" s="34"/>
      <c r="JBX20" s="34"/>
      <c r="JBY20" s="34"/>
      <c r="JBZ20" s="34"/>
      <c r="JCA20" s="34"/>
      <c r="JCB20" s="34"/>
      <c r="JCC20" s="34"/>
      <c r="JCD20" s="34"/>
      <c r="JCE20" s="34"/>
      <c r="JCF20" s="34"/>
      <c r="JCG20" s="34"/>
      <c r="JCH20" s="34"/>
      <c r="JCI20" s="34"/>
      <c r="JCJ20" s="34"/>
      <c r="JCK20" s="34"/>
      <c r="JCL20" s="34"/>
      <c r="JCM20" s="34"/>
      <c r="JCN20" s="34"/>
      <c r="JCO20" s="34"/>
      <c r="JCP20" s="34"/>
      <c r="JCQ20" s="34"/>
      <c r="JCR20" s="34"/>
      <c r="JCS20" s="34"/>
      <c r="JCT20" s="34"/>
      <c r="JCU20" s="34"/>
      <c r="JCV20" s="34"/>
      <c r="JCW20" s="34"/>
      <c r="JCX20" s="34"/>
      <c r="JCY20" s="34"/>
      <c r="JCZ20" s="34"/>
      <c r="JDA20" s="34"/>
      <c r="JDB20" s="34"/>
      <c r="JDC20" s="34"/>
      <c r="JDD20" s="34"/>
      <c r="JDE20" s="34"/>
      <c r="JDF20" s="34"/>
      <c r="JDG20" s="34"/>
      <c r="JDH20" s="34"/>
      <c r="JDI20" s="34"/>
      <c r="JDJ20" s="34"/>
      <c r="JDK20" s="34"/>
      <c r="JDL20" s="34"/>
      <c r="JDM20" s="34"/>
      <c r="JDN20" s="34"/>
      <c r="JDO20" s="34"/>
      <c r="JDP20" s="34"/>
      <c r="JDQ20" s="34"/>
      <c r="JDR20" s="34"/>
      <c r="JDS20" s="34"/>
      <c r="JDT20" s="34"/>
      <c r="JDU20" s="34"/>
      <c r="JDV20" s="34"/>
      <c r="JDW20" s="34"/>
      <c r="JDX20" s="34"/>
      <c r="JDY20" s="34"/>
      <c r="JDZ20" s="34"/>
      <c r="JEA20" s="34"/>
      <c r="JEB20" s="34"/>
      <c r="JEC20" s="34"/>
      <c r="JED20" s="34"/>
      <c r="JEE20" s="34"/>
      <c r="JEF20" s="34"/>
      <c r="JEG20" s="34"/>
      <c r="JEH20" s="34"/>
      <c r="JEI20" s="34"/>
      <c r="JEJ20" s="34"/>
      <c r="JEK20" s="34"/>
      <c r="JEL20" s="34"/>
      <c r="JEM20" s="34"/>
      <c r="JEN20" s="34"/>
      <c r="JEO20" s="34"/>
      <c r="JEP20" s="34"/>
      <c r="JEQ20" s="34"/>
      <c r="JER20" s="34"/>
      <c r="JES20" s="34"/>
      <c r="JET20" s="34"/>
      <c r="JEU20" s="34"/>
      <c r="JEV20" s="34"/>
      <c r="JEW20" s="34"/>
      <c r="JEX20" s="34"/>
      <c r="JEY20" s="34"/>
      <c r="JEZ20" s="34"/>
      <c r="JFA20" s="34"/>
      <c r="JFB20" s="34"/>
      <c r="JFC20" s="34"/>
      <c r="JFD20" s="34"/>
      <c r="JFE20" s="34"/>
      <c r="JFF20" s="34"/>
      <c r="JFG20" s="34"/>
      <c r="JFH20" s="34"/>
      <c r="JFI20" s="34"/>
      <c r="JFJ20" s="34"/>
      <c r="JFK20" s="34"/>
      <c r="JFL20" s="34"/>
      <c r="JFM20" s="34"/>
      <c r="JFN20" s="34"/>
      <c r="JFO20" s="34"/>
      <c r="JFP20" s="34"/>
      <c r="JFQ20" s="34"/>
      <c r="JFR20" s="34"/>
      <c r="JFS20" s="34"/>
      <c r="JFT20" s="34"/>
      <c r="JFU20" s="34"/>
      <c r="JFV20" s="34"/>
      <c r="JFW20" s="34"/>
      <c r="JFX20" s="34"/>
      <c r="JFY20" s="34"/>
      <c r="JFZ20" s="34"/>
      <c r="JGA20" s="34"/>
      <c r="JGB20" s="34"/>
      <c r="JGC20" s="34"/>
      <c r="JGD20" s="34"/>
      <c r="JGE20" s="34"/>
      <c r="JGF20" s="34"/>
      <c r="JGG20" s="34"/>
      <c r="JGH20" s="34"/>
      <c r="JGI20" s="34"/>
      <c r="JGJ20" s="34"/>
      <c r="JGK20" s="34"/>
      <c r="JGL20" s="34"/>
      <c r="JGM20" s="34"/>
      <c r="JGN20" s="34"/>
      <c r="JGO20" s="34"/>
      <c r="JGP20" s="34"/>
      <c r="JGQ20" s="34"/>
      <c r="JGR20" s="34"/>
      <c r="JGS20" s="34"/>
      <c r="JGT20" s="34"/>
      <c r="JGU20" s="34"/>
      <c r="JGV20" s="34"/>
      <c r="JGW20" s="34"/>
      <c r="JGX20" s="34"/>
      <c r="JGY20" s="34"/>
      <c r="JGZ20" s="34"/>
      <c r="JHA20" s="34"/>
      <c r="JHB20" s="34"/>
      <c r="JHC20" s="34"/>
      <c r="JHD20" s="34"/>
      <c r="JHE20" s="34"/>
      <c r="JHF20" s="34"/>
      <c r="JHG20" s="34"/>
      <c r="JHH20" s="34"/>
      <c r="JHI20" s="34"/>
      <c r="JHJ20" s="34"/>
      <c r="JHK20" s="34"/>
      <c r="JHL20" s="34"/>
      <c r="JHM20" s="34"/>
      <c r="JHN20" s="34"/>
      <c r="JHO20" s="34"/>
      <c r="JHP20" s="34"/>
      <c r="JHQ20" s="34"/>
      <c r="JHR20" s="34"/>
      <c r="JHS20" s="34"/>
      <c r="JHT20" s="34"/>
      <c r="JHU20" s="34"/>
      <c r="JHV20" s="34"/>
      <c r="JHW20" s="34"/>
      <c r="JHX20" s="34"/>
      <c r="JHY20" s="34"/>
      <c r="JHZ20" s="34"/>
      <c r="JIA20" s="34"/>
      <c r="JIB20" s="34"/>
      <c r="JIC20" s="34"/>
      <c r="JID20" s="34"/>
      <c r="JIE20" s="34"/>
      <c r="JIF20" s="34"/>
      <c r="JIG20" s="34"/>
      <c r="JIH20" s="34"/>
      <c r="JII20" s="34"/>
      <c r="JIJ20" s="34"/>
      <c r="JIK20" s="34"/>
      <c r="JIL20" s="34"/>
      <c r="JIM20" s="34"/>
      <c r="JIN20" s="34"/>
      <c r="JIO20" s="34"/>
      <c r="JIP20" s="34"/>
      <c r="JIQ20" s="34"/>
      <c r="JIR20" s="34"/>
      <c r="JIS20" s="34"/>
      <c r="JIT20" s="34"/>
      <c r="JIU20" s="34"/>
      <c r="JIV20" s="34"/>
      <c r="JIW20" s="34"/>
      <c r="JIX20" s="34"/>
      <c r="JIY20" s="34"/>
      <c r="JIZ20" s="34"/>
      <c r="JJA20" s="34"/>
      <c r="JJB20" s="34"/>
      <c r="JJC20" s="34"/>
      <c r="JJD20" s="34"/>
      <c r="JJE20" s="34"/>
      <c r="JJF20" s="34"/>
      <c r="JJG20" s="34"/>
      <c r="JJH20" s="34"/>
      <c r="JJI20" s="34"/>
      <c r="JJJ20" s="34"/>
      <c r="JJK20" s="34"/>
      <c r="JJL20" s="34"/>
      <c r="JJM20" s="34"/>
      <c r="JJN20" s="34"/>
      <c r="JJO20" s="34"/>
      <c r="JJP20" s="34"/>
      <c r="JJQ20" s="34"/>
      <c r="JJR20" s="34"/>
      <c r="JJS20" s="34"/>
      <c r="JJT20" s="34"/>
      <c r="JJU20" s="34"/>
      <c r="JJV20" s="34"/>
      <c r="JJW20" s="34"/>
      <c r="JJX20" s="34"/>
      <c r="JJY20" s="34"/>
      <c r="JJZ20" s="34"/>
      <c r="JKA20" s="34"/>
      <c r="JKB20" s="34"/>
      <c r="JKC20" s="34"/>
      <c r="JKD20" s="34"/>
      <c r="JKE20" s="34"/>
      <c r="JKF20" s="34"/>
      <c r="JKG20" s="34"/>
      <c r="JKH20" s="34"/>
      <c r="JKI20" s="34"/>
      <c r="JKJ20" s="34"/>
      <c r="JKK20" s="34"/>
      <c r="JKL20" s="34"/>
      <c r="JKM20" s="34"/>
      <c r="JKN20" s="34"/>
      <c r="JKO20" s="34"/>
      <c r="JKP20" s="34"/>
      <c r="JKQ20" s="34"/>
      <c r="JKR20" s="34"/>
      <c r="JKS20" s="34"/>
      <c r="JKT20" s="34"/>
      <c r="JKU20" s="34"/>
      <c r="JKV20" s="34"/>
      <c r="JKW20" s="34"/>
      <c r="JKX20" s="34"/>
      <c r="JKY20" s="34"/>
      <c r="JKZ20" s="34"/>
      <c r="JLA20" s="34"/>
      <c r="JLB20" s="34"/>
      <c r="JLC20" s="34"/>
      <c r="JLD20" s="34"/>
      <c r="JLE20" s="34"/>
      <c r="JLF20" s="34"/>
      <c r="JLG20" s="34"/>
      <c r="JLH20" s="34"/>
      <c r="JLI20" s="34"/>
      <c r="JLJ20" s="34"/>
      <c r="JLK20" s="34"/>
      <c r="JLL20" s="34"/>
      <c r="JLM20" s="34"/>
      <c r="JLN20" s="34"/>
      <c r="JLO20" s="34"/>
      <c r="JLP20" s="34"/>
      <c r="JLQ20" s="34"/>
      <c r="JLR20" s="34"/>
      <c r="JLS20" s="34"/>
      <c r="JLT20" s="34"/>
      <c r="JLU20" s="34"/>
      <c r="JLV20" s="34"/>
      <c r="JLW20" s="34"/>
      <c r="JLX20" s="34"/>
      <c r="JLY20" s="34"/>
      <c r="JLZ20" s="34"/>
      <c r="JMA20" s="34"/>
      <c r="JMB20" s="34"/>
      <c r="JMC20" s="34"/>
      <c r="JMD20" s="34"/>
      <c r="JME20" s="34"/>
      <c r="JMF20" s="34"/>
      <c r="JMG20" s="34"/>
      <c r="JMH20" s="34"/>
      <c r="JMI20" s="34"/>
      <c r="JMJ20" s="34"/>
      <c r="JMK20" s="34"/>
      <c r="JML20" s="34"/>
      <c r="JMM20" s="34"/>
      <c r="JMN20" s="34"/>
      <c r="JMO20" s="34"/>
      <c r="JMP20" s="34"/>
      <c r="JMQ20" s="34"/>
      <c r="JMR20" s="34"/>
      <c r="JMS20" s="34"/>
      <c r="JMT20" s="34"/>
      <c r="JMU20" s="34"/>
      <c r="JMV20" s="34"/>
      <c r="JMW20" s="34"/>
      <c r="JMX20" s="34"/>
      <c r="JMY20" s="34"/>
      <c r="JMZ20" s="34"/>
      <c r="JNA20" s="34"/>
      <c r="JNB20" s="34"/>
      <c r="JNC20" s="34"/>
      <c r="JND20" s="34"/>
      <c r="JNE20" s="34"/>
      <c r="JNF20" s="34"/>
      <c r="JNG20" s="34"/>
      <c r="JNH20" s="34"/>
      <c r="JNI20" s="34"/>
      <c r="JNJ20" s="34"/>
      <c r="JNK20" s="34"/>
      <c r="JNL20" s="34"/>
      <c r="JNM20" s="34"/>
      <c r="JNN20" s="34"/>
      <c r="JNO20" s="34"/>
      <c r="JNP20" s="34"/>
      <c r="JNQ20" s="34"/>
      <c r="JNR20" s="34"/>
      <c r="JNS20" s="34"/>
      <c r="JNT20" s="34"/>
      <c r="JNU20" s="34"/>
      <c r="JNV20" s="34"/>
      <c r="JNW20" s="34"/>
      <c r="JNX20" s="34"/>
      <c r="JNY20" s="34"/>
      <c r="JNZ20" s="34"/>
      <c r="JOA20" s="34"/>
      <c r="JOB20" s="34"/>
      <c r="JOC20" s="34"/>
      <c r="JOD20" s="34"/>
      <c r="JOE20" s="34"/>
      <c r="JOF20" s="34"/>
      <c r="JOG20" s="34"/>
      <c r="JOH20" s="34"/>
      <c r="JOI20" s="34"/>
      <c r="JOJ20" s="34"/>
      <c r="JOK20" s="34"/>
      <c r="JOL20" s="34"/>
      <c r="JOM20" s="34"/>
      <c r="JON20" s="34"/>
      <c r="JOO20" s="34"/>
      <c r="JOP20" s="34"/>
      <c r="JOQ20" s="34"/>
      <c r="JOR20" s="34"/>
      <c r="JOS20" s="34"/>
      <c r="JOT20" s="34"/>
      <c r="JOU20" s="34"/>
      <c r="JOV20" s="34"/>
      <c r="JOW20" s="34"/>
      <c r="JOX20" s="34"/>
      <c r="JOY20" s="34"/>
      <c r="JOZ20" s="34"/>
      <c r="JPA20" s="34"/>
      <c r="JPB20" s="34"/>
      <c r="JPC20" s="34"/>
      <c r="JPD20" s="34"/>
      <c r="JPE20" s="34"/>
      <c r="JPF20" s="34"/>
      <c r="JPG20" s="34"/>
      <c r="JPH20" s="34"/>
      <c r="JPI20" s="34"/>
      <c r="JPJ20" s="34"/>
      <c r="JPK20" s="34"/>
      <c r="JPL20" s="34"/>
      <c r="JPM20" s="34"/>
      <c r="JPN20" s="34"/>
      <c r="JPO20" s="34"/>
      <c r="JPP20" s="34"/>
      <c r="JPQ20" s="34"/>
      <c r="JPR20" s="34"/>
      <c r="JPS20" s="34"/>
      <c r="JPT20" s="34"/>
      <c r="JPU20" s="34"/>
      <c r="JPV20" s="34"/>
      <c r="JPW20" s="34"/>
      <c r="JPX20" s="34"/>
      <c r="JPY20" s="34"/>
      <c r="JPZ20" s="34"/>
      <c r="JQA20" s="34"/>
      <c r="JQB20" s="34"/>
      <c r="JQC20" s="34"/>
      <c r="JQD20" s="34"/>
      <c r="JQE20" s="34"/>
      <c r="JQF20" s="34"/>
      <c r="JQG20" s="34"/>
      <c r="JQH20" s="34"/>
      <c r="JQI20" s="34"/>
      <c r="JQJ20" s="34"/>
      <c r="JQK20" s="34"/>
      <c r="JQL20" s="34"/>
      <c r="JQM20" s="34"/>
      <c r="JQN20" s="34"/>
      <c r="JQO20" s="34"/>
      <c r="JQP20" s="34"/>
      <c r="JQQ20" s="34"/>
      <c r="JQR20" s="34"/>
      <c r="JQS20" s="34"/>
      <c r="JQT20" s="34"/>
      <c r="JQU20" s="34"/>
      <c r="JQV20" s="34"/>
      <c r="JQW20" s="34"/>
      <c r="JQX20" s="34"/>
      <c r="JQY20" s="34"/>
      <c r="JQZ20" s="34"/>
      <c r="JRA20" s="34"/>
      <c r="JRB20" s="34"/>
      <c r="JRC20" s="34"/>
      <c r="JRD20" s="34"/>
      <c r="JRE20" s="34"/>
      <c r="JRF20" s="34"/>
      <c r="JRG20" s="34"/>
      <c r="JRH20" s="34"/>
      <c r="JRI20" s="34"/>
      <c r="JRJ20" s="34"/>
      <c r="JRK20" s="34"/>
      <c r="JRL20" s="34"/>
      <c r="JRM20" s="34"/>
      <c r="JRN20" s="34"/>
      <c r="JRO20" s="34"/>
      <c r="JRP20" s="34"/>
      <c r="JRQ20" s="34"/>
      <c r="JRR20" s="34"/>
      <c r="JRS20" s="34"/>
      <c r="JRT20" s="34"/>
      <c r="JRU20" s="34"/>
      <c r="JRV20" s="34"/>
      <c r="JRW20" s="34"/>
      <c r="JRX20" s="34"/>
      <c r="JRY20" s="34"/>
      <c r="JRZ20" s="34"/>
      <c r="JSA20" s="34"/>
      <c r="JSB20" s="34"/>
      <c r="JSC20" s="34"/>
      <c r="JSD20" s="34"/>
      <c r="JSE20" s="34"/>
      <c r="JSF20" s="34"/>
      <c r="JSG20" s="34"/>
      <c r="JSH20" s="34"/>
      <c r="JSI20" s="34"/>
      <c r="JSJ20" s="34"/>
      <c r="JSK20" s="34"/>
      <c r="JSL20" s="34"/>
      <c r="JSM20" s="34"/>
      <c r="JSN20" s="34"/>
      <c r="JSO20" s="34"/>
      <c r="JSP20" s="34"/>
      <c r="JSQ20" s="34"/>
      <c r="JSR20" s="34"/>
      <c r="JSS20" s="34"/>
      <c r="JST20" s="34"/>
      <c r="JSU20" s="34"/>
      <c r="JSV20" s="34"/>
      <c r="JSW20" s="34"/>
      <c r="JSX20" s="34"/>
      <c r="JSY20" s="34"/>
      <c r="JSZ20" s="34"/>
      <c r="JTA20" s="34"/>
      <c r="JTB20" s="34"/>
      <c r="JTC20" s="34"/>
      <c r="JTD20" s="34"/>
      <c r="JTE20" s="34"/>
      <c r="JTF20" s="34"/>
      <c r="JTG20" s="34"/>
      <c r="JTH20" s="34"/>
      <c r="JTI20" s="34"/>
      <c r="JTJ20" s="34"/>
      <c r="JTK20" s="34"/>
      <c r="JTL20" s="34"/>
      <c r="JTM20" s="34"/>
      <c r="JTN20" s="34"/>
      <c r="JTO20" s="34"/>
      <c r="JTP20" s="34"/>
      <c r="JTQ20" s="34"/>
      <c r="JTR20" s="34"/>
      <c r="JTS20" s="34"/>
      <c r="JTT20" s="34"/>
      <c r="JTU20" s="34"/>
      <c r="JTV20" s="34"/>
      <c r="JTW20" s="34"/>
      <c r="JTX20" s="34"/>
      <c r="JTY20" s="34"/>
      <c r="JTZ20" s="34"/>
      <c r="JUA20" s="34"/>
      <c r="JUB20" s="34"/>
      <c r="JUC20" s="34"/>
      <c r="JUD20" s="34"/>
      <c r="JUE20" s="34"/>
      <c r="JUF20" s="34"/>
      <c r="JUG20" s="34"/>
      <c r="JUH20" s="34"/>
      <c r="JUI20" s="34"/>
      <c r="JUJ20" s="34"/>
      <c r="JUK20" s="34"/>
      <c r="JUL20" s="34"/>
      <c r="JUM20" s="34"/>
      <c r="JUN20" s="34"/>
      <c r="JUO20" s="34"/>
      <c r="JUP20" s="34"/>
      <c r="JUQ20" s="34"/>
      <c r="JUR20" s="34"/>
      <c r="JUS20" s="34"/>
      <c r="JUT20" s="34"/>
      <c r="JUU20" s="34"/>
      <c r="JUV20" s="34"/>
      <c r="JUW20" s="34"/>
      <c r="JUX20" s="34"/>
      <c r="JUY20" s="34"/>
      <c r="JUZ20" s="34"/>
      <c r="JVA20" s="34"/>
      <c r="JVB20" s="34"/>
      <c r="JVC20" s="34"/>
      <c r="JVD20" s="34"/>
      <c r="JVE20" s="34"/>
      <c r="JVF20" s="34"/>
      <c r="JVG20" s="34"/>
      <c r="JVH20" s="34"/>
      <c r="JVI20" s="34"/>
      <c r="JVJ20" s="34"/>
      <c r="JVK20" s="34"/>
      <c r="JVL20" s="34"/>
      <c r="JVM20" s="34"/>
      <c r="JVN20" s="34"/>
      <c r="JVO20" s="34"/>
      <c r="JVP20" s="34"/>
      <c r="JVQ20" s="34"/>
      <c r="JVR20" s="34"/>
      <c r="JVS20" s="34"/>
      <c r="JVT20" s="34"/>
      <c r="JVU20" s="34"/>
      <c r="JVV20" s="34"/>
      <c r="JVW20" s="34"/>
      <c r="JVX20" s="34"/>
      <c r="JVY20" s="34"/>
      <c r="JVZ20" s="34"/>
      <c r="JWA20" s="34"/>
      <c r="JWB20" s="34"/>
      <c r="JWC20" s="34"/>
      <c r="JWD20" s="34"/>
      <c r="JWE20" s="34"/>
      <c r="JWF20" s="34"/>
      <c r="JWG20" s="34"/>
      <c r="JWH20" s="34"/>
      <c r="JWI20" s="34"/>
      <c r="JWJ20" s="34"/>
      <c r="JWK20" s="34"/>
      <c r="JWL20" s="34"/>
      <c r="JWM20" s="34"/>
      <c r="JWN20" s="34"/>
      <c r="JWO20" s="34"/>
      <c r="JWP20" s="34"/>
      <c r="JWQ20" s="34"/>
      <c r="JWR20" s="34"/>
      <c r="JWS20" s="34"/>
      <c r="JWT20" s="34"/>
      <c r="JWU20" s="34"/>
      <c r="JWV20" s="34"/>
      <c r="JWW20" s="34"/>
      <c r="JWX20" s="34"/>
      <c r="JWY20" s="34"/>
      <c r="JWZ20" s="34"/>
      <c r="JXA20" s="34"/>
      <c r="JXB20" s="34"/>
      <c r="JXC20" s="34"/>
      <c r="JXD20" s="34"/>
      <c r="JXE20" s="34"/>
      <c r="JXF20" s="34"/>
      <c r="JXG20" s="34"/>
      <c r="JXH20" s="34"/>
      <c r="JXI20" s="34"/>
      <c r="JXJ20" s="34"/>
      <c r="JXK20" s="34"/>
      <c r="JXL20" s="34"/>
      <c r="JXM20" s="34"/>
      <c r="JXN20" s="34"/>
      <c r="JXO20" s="34"/>
      <c r="JXP20" s="34"/>
      <c r="JXQ20" s="34"/>
      <c r="JXR20" s="34"/>
      <c r="JXS20" s="34"/>
      <c r="JXT20" s="34"/>
      <c r="JXU20" s="34"/>
      <c r="JXV20" s="34"/>
      <c r="JXW20" s="34"/>
      <c r="JXX20" s="34"/>
      <c r="JXY20" s="34"/>
      <c r="JXZ20" s="34"/>
      <c r="JYA20" s="34"/>
      <c r="JYB20" s="34"/>
      <c r="JYC20" s="34"/>
      <c r="JYD20" s="34"/>
      <c r="JYE20" s="34"/>
      <c r="JYF20" s="34"/>
      <c r="JYG20" s="34"/>
      <c r="JYH20" s="34"/>
      <c r="JYI20" s="34"/>
      <c r="JYJ20" s="34"/>
      <c r="JYK20" s="34"/>
      <c r="JYL20" s="34"/>
      <c r="JYM20" s="34"/>
      <c r="JYN20" s="34"/>
      <c r="JYO20" s="34"/>
      <c r="JYP20" s="34"/>
      <c r="JYQ20" s="34"/>
      <c r="JYR20" s="34"/>
      <c r="JYS20" s="34"/>
      <c r="JYT20" s="34"/>
      <c r="JYU20" s="34"/>
      <c r="JYV20" s="34"/>
      <c r="JYW20" s="34"/>
      <c r="JYX20" s="34"/>
      <c r="JYY20" s="34"/>
      <c r="JYZ20" s="34"/>
      <c r="JZA20" s="34"/>
      <c r="JZB20" s="34"/>
      <c r="JZC20" s="34"/>
      <c r="JZD20" s="34"/>
      <c r="JZE20" s="34"/>
      <c r="JZF20" s="34"/>
      <c r="JZG20" s="34"/>
      <c r="JZH20" s="34"/>
      <c r="JZI20" s="34"/>
      <c r="JZJ20" s="34"/>
      <c r="JZK20" s="34"/>
      <c r="JZL20" s="34"/>
      <c r="JZM20" s="34"/>
      <c r="JZN20" s="34"/>
      <c r="JZO20" s="34"/>
      <c r="JZP20" s="34"/>
      <c r="JZQ20" s="34"/>
      <c r="JZR20" s="34"/>
      <c r="JZS20" s="34"/>
      <c r="JZT20" s="34"/>
      <c r="JZU20" s="34"/>
      <c r="JZV20" s="34"/>
      <c r="JZW20" s="34"/>
      <c r="JZX20" s="34"/>
      <c r="JZY20" s="34"/>
      <c r="JZZ20" s="34"/>
      <c r="KAA20" s="34"/>
      <c r="KAB20" s="34"/>
      <c r="KAC20" s="34"/>
      <c r="KAD20" s="34"/>
      <c r="KAE20" s="34"/>
      <c r="KAF20" s="34"/>
      <c r="KAG20" s="34"/>
      <c r="KAH20" s="34"/>
      <c r="KAI20" s="34"/>
      <c r="KAJ20" s="34"/>
      <c r="KAK20" s="34"/>
      <c r="KAL20" s="34"/>
      <c r="KAM20" s="34"/>
      <c r="KAN20" s="34"/>
      <c r="KAO20" s="34"/>
      <c r="KAP20" s="34"/>
      <c r="KAQ20" s="34"/>
      <c r="KAR20" s="34"/>
      <c r="KAS20" s="34"/>
      <c r="KAT20" s="34"/>
      <c r="KAU20" s="34"/>
      <c r="KAV20" s="34"/>
      <c r="KAW20" s="34"/>
      <c r="KAX20" s="34"/>
      <c r="KAY20" s="34"/>
      <c r="KAZ20" s="34"/>
      <c r="KBA20" s="34"/>
      <c r="KBB20" s="34"/>
      <c r="KBC20" s="34"/>
      <c r="KBD20" s="34"/>
      <c r="KBE20" s="34"/>
      <c r="KBF20" s="34"/>
      <c r="KBG20" s="34"/>
      <c r="KBH20" s="34"/>
      <c r="KBI20" s="34"/>
      <c r="KBJ20" s="34"/>
      <c r="KBK20" s="34"/>
      <c r="KBL20" s="34"/>
      <c r="KBM20" s="34"/>
      <c r="KBN20" s="34"/>
      <c r="KBO20" s="34"/>
      <c r="KBP20" s="34"/>
      <c r="KBQ20" s="34"/>
      <c r="KBR20" s="34"/>
      <c r="KBS20" s="34"/>
      <c r="KBT20" s="34"/>
      <c r="KBU20" s="34"/>
      <c r="KBV20" s="34"/>
      <c r="KBW20" s="34"/>
      <c r="KBX20" s="34"/>
      <c r="KBY20" s="34"/>
      <c r="KBZ20" s="34"/>
      <c r="KCA20" s="34"/>
      <c r="KCB20" s="34"/>
      <c r="KCC20" s="34"/>
      <c r="KCD20" s="34"/>
      <c r="KCE20" s="34"/>
      <c r="KCF20" s="34"/>
      <c r="KCG20" s="34"/>
      <c r="KCH20" s="34"/>
      <c r="KCI20" s="34"/>
      <c r="KCJ20" s="34"/>
      <c r="KCK20" s="34"/>
      <c r="KCL20" s="34"/>
      <c r="KCM20" s="34"/>
      <c r="KCN20" s="34"/>
      <c r="KCO20" s="34"/>
      <c r="KCP20" s="34"/>
      <c r="KCQ20" s="34"/>
      <c r="KCR20" s="34"/>
      <c r="KCS20" s="34"/>
      <c r="KCT20" s="34"/>
      <c r="KCU20" s="34"/>
      <c r="KCV20" s="34"/>
      <c r="KCW20" s="34"/>
      <c r="KCX20" s="34"/>
      <c r="KCY20" s="34"/>
      <c r="KCZ20" s="34"/>
      <c r="KDA20" s="34"/>
      <c r="KDB20" s="34"/>
      <c r="KDC20" s="34"/>
      <c r="KDD20" s="34"/>
      <c r="KDE20" s="34"/>
      <c r="KDF20" s="34"/>
      <c r="KDG20" s="34"/>
      <c r="KDH20" s="34"/>
      <c r="KDI20" s="34"/>
      <c r="KDJ20" s="34"/>
      <c r="KDK20" s="34"/>
      <c r="KDL20" s="34"/>
      <c r="KDM20" s="34"/>
      <c r="KDN20" s="34"/>
      <c r="KDO20" s="34"/>
      <c r="KDP20" s="34"/>
      <c r="KDQ20" s="34"/>
      <c r="KDR20" s="34"/>
      <c r="KDS20" s="34"/>
      <c r="KDT20" s="34"/>
      <c r="KDU20" s="34"/>
      <c r="KDV20" s="34"/>
      <c r="KDW20" s="34"/>
      <c r="KDX20" s="34"/>
      <c r="KDY20" s="34"/>
      <c r="KDZ20" s="34"/>
      <c r="KEA20" s="34"/>
      <c r="KEB20" s="34"/>
      <c r="KEC20" s="34"/>
      <c r="KED20" s="34"/>
      <c r="KEE20" s="34"/>
      <c r="KEF20" s="34"/>
      <c r="KEG20" s="34"/>
      <c r="KEH20" s="34"/>
      <c r="KEI20" s="34"/>
      <c r="KEJ20" s="34"/>
      <c r="KEK20" s="34"/>
      <c r="KEL20" s="34"/>
      <c r="KEM20" s="34"/>
      <c r="KEN20" s="34"/>
      <c r="KEO20" s="34"/>
      <c r="KEP20" s="34"/>
      <c r="KEQ20" s="34"/>
      <c r="KER20" s="34"/>
      <c r="KES20" s="34"/>
      <c r="KET20" s="34"/>
      <c r="KEU20" s="34"/>
      <c r="KEV20" s="34"/>
      <c r="KEW20" s="34"/>
      <c r="KEX20" s="34"/>
      <c r="KEY20" s="34"/>
      <c r="KEZ20" s="34"/>
      <c r="KFA20" s="34"/>
      <c r="KFB20" s="34"/>
      <c r="KFC20" s="34"/>
      <c r="KFD20" s="34"/>
      <c r="KFE20" s="34"/>
      <c r="KFF20" s="34"/>
      <c r="KFG20" s="34"/>
      <c r="KFH20" s="34"/>
      <c r="KFI20" s="34"/>
      <c r="KFJ20" s="34"/>
      <c r="KFK20" s="34"/>
      <c r="KFL20" s="34"/>
      <c r="KFM20" s="34"/>
      <c r="KFN20" s="34"/>
      <c r="KFO20" s="34"/>
      <c r="KFP20" s="34"/>
      <c r="KFQ20" s="34"/>
      <c r="KFR20" s="34"/>
      <c r="KFS20" s="34"/>
      <c r="KFT20" s="34"/>
      <c r="KFU20" s="34"/>
      <c r="KFV20" s="34"/>
      <c r="KFW20" s="34"/>
      <c r="KFX20" s="34"/>
      <c r="KFY20" s="34"/>
      <c r="KFZ20" s="34"/>
      <c r="KGA20" s="34"/>
      <c r="KGB20" s="34"/>
      <c r="KGC20" s="34"/>
      <c r="KGD20" s="34"/>
      <c r="KGE20" s="34"/>
      <c r="KGF20" s="34"/>
      <c r="KGG20" s="34"/>
      <c r="KGH20" s="34"/>
      <c r="KGI20" s="34"/>
      <c r="KGJ20" s="34"/>
      <c r="KGK20" s="34"/>
      <c r="KGL20" s="34"/>
      <c r="KGM20" s="34"/>
      <c r="KGN20" s="34"/>
      <c r="KGO20" s="34"/>
      <c r="KGP20" s="34"/>
      <c r="KGQ20" s="34"/>
      <c r="KGR20" s="34"/>
      <c r="KGS20" s="34"/>
      <c r="KGT20" s="34"/>
      <c r="KGU20" s="34"/>
      <c r="KGV20" s="34"/>
      <c r="KGW20" s="34"/>
      <c r="KGX20" s="34"/>
      <c r="KGY20" s="34"/>
      <c r="KGZ20" s="34"/>
      <c r="KHA20" s="34"/>
      <c r="KHB20" s="34"/>
      <c r="KHC20" s="34"/>
      <c r="KHD20" s="34"/>
      <c r="KHE20" s="34"/>
      <c r="KHF20" s="34"/>
      <c r="KHG20" s="34"/>
      <c r="KHH20" s="34"/>
      <c r="KHI20" s="34"/>
      <c r="KHJ20" s="34"/>
      <c r="KHK20" s="34"/>
      <c r="KHL20" s="34"/>
      <c r="KHM20" s="34"/>
      <c r="KHN20" s="34"/>
      <c r="KHO20" s="34"/>
      <c r="KHP20" s="34"/>
      <c r="KHQ20" s="34"/>
      <c r="KHR20" s="34"/>
      <c r="KHS20" s="34"/>
      <c r="KHT20" s="34"/>
      <c r="KHU20" s="34"/>
      <c r="KHV20" s="34"/>
      <c r="KHW20" s="34"/>
      <c r="KHX20" s="34"/>
      <c r="KHY20" s="34"/>
      <c r="KHZ20" s="34"/>
      <c r="KIA20" s="34"/>
      <c r="KIB20" s="34"/>
      <c r="KIC20" s="34"/>
      <c r="KID20" s="34"/>
      <c r="KIE20" s="34"/>
      <c r="KIF20" s="34"/>
      <c r="KIG20" s="34"/>
      <c r="KIH20" s="34"/>
      <c r="KII20" s="34"/>
      <c r="KIJ20" s="34"/>
      <c r="KIK20" s="34"/>
      <c r="KIL20" s="34"/>
      <c r="KIM20" s="34"/>
      <c r="KIN20" s="34"/>
      <c r="KIO20" s="34"/>
      <c r="KIP20" s="34"/>
      <c r="KIQ20" s="34"/>
      <c r="KIR20" s="34"/>
      <c r="KIS20" s="34"/>
      <c r="KIT20" s="34"/>
      <c r="KIU20" s="34"/>
      <c r="KIV20" s="34"/>
      <c r="KIW20" s="34"/>
      <c r="KIX20" s="34"/>
      <c r="KIY20" s="34"/>
      <c r="KIZ20" s="34"/>
      <c r="KJA20" s="34"/>
      <c r="KJB20" s="34"/>
      <c r="KJC20" s="34"/>
      <c r="KJD20" s="34"/>
      <c r="KJE20" s="34"/>
      <c r="KJF20" s="34"/>
      <c r="KJG20" s="34"/>
      <c r="KJH20" s="34"/>
      <c r="KJI20" s="34"/>
      <c r="KJJ20" s="34"/>
      <c r="KJK20" s="34"/>
      <c r="KJL20" s="34"/>
      <c r="KJM20" s="34"/>
      <c r="KJN20" s="34"/>
      <c r="KJO20" s="34"/>
      <c r="KJP20" s="34"/>
      <c r="KJQ20" s="34"/>
      <c r="KJR20" s="34"/>
      <c r="KJS20" s="34"/>
      <c r="KJT20" s="34"/>
      <c r="KJU20" s="34"/>
      <c r="KJV20" s="34"/>
      <c r="KJW20" s="34"/>
      <c r="KJX20" s="34"/>
      <c r="KJY20" s="34"/>
      <c r="KJZ20" s="34"/>
      <c r="KKA20" s="34"/>
      <c r="KKB20" s="34"/>
      <c r="KKC20" s="34"/>
      <c r="KKD20" s="34"/>
      <c r="KKE20" s="34"/>
      <c r="KKF20" s="34"/>
      <c r="KKG20" s="34"/>
      <c r="KKH20" s="34"/>
      <c r="KKI20" s="34"/>
      <c r="KKJ20" s="34"/>
      <c r="KKK20" s="34"/>
      <c r="KKL20" s="34"/>
      <c r="KKM20" s="34"/>
      <c r="KKN20" s="34"/>
      <c r="KKO20" s="34"/>
      <c r="KKP20" s="34"/>
      <c r="KKQ20" s="34"/>
      <c r="KKR20" s="34"/>
      <c r="KKS20" s="34"/>
      <c r="KKT20" s="34"/>
      <c r="KKU20" s="34"/>
      <c r="KKV20" s="34"/>
      <c r="KKW20" s="34"/>
      <c r="KKX20" s="34"/>
      <c r="KKY20" s="34"/>
      <c r="KKZ20" s="34"/>
      <c r="KLA20" s="34"/>
      <c r="KLB20" s="34"/>
      <c r="KLC20" s="34"/>
      <c r="KLD20" s="34"/>
      <c r="KLE20" s="34"/>
      <c r="KLF20" s="34"/>
      <c r="KLG20" s="34"/>
      <c r="KLH20" s="34"/>
      <c r="KLI20" s="34"/>
      <c r="KLJ20" s="34"/>
      <c r="KLK20" s="34"/>
      <c r="KLL20" s="34"/>
      <c r="KLM20" s="34"/>
      <c r="KLN20" s="34"/>
      <c r="KLO20" s="34"/>
      <c r="KLP20" s="34"/>
      <c r="KLQ20" s="34"/>
      <c r="KLR20" s="34"/>
      <c r="KLS20" s="34"/>
      <c r="KLT20" s="34"/>
      <c r="KLU20" s="34"/>
      <c r="KLV20" s="34"/>
      <c r="KLW20" s="34"/>
      <c r="KLX20" s="34"/>
      <c r="KLY20" s="34"/>
      <c r="KLZ20" s="34"/>
      <c r="KMA20" s="34"/>
      <c r="KMB20" s="34"/>
      <c r="KMC20" s="34"/>
      <c r="KMD20" s="34"/>
      <c r="KME20" s="34"/>
      <c r="KMF20" s="34"/>
      <c r="KMG20" s="34"/>
      <c r="KMH20" s="34"/>
      <c r="KMI20" s="34"/>
      <c r="KMJ20" s="34"/>
      <c r="KMK20" s="34"/>
      <c r="KML20" s="34"/>
      <c r="KMM20" s="34"/>
      <c r="KMN20" s="34"/>
      <c r="KMO20" s="34"/>
      <c r="KMP20" s="34"/>
      <c r="KMQ20" s="34"/>
      <c r="KMR20" s="34"/>
      <c r="KMS20" s="34"/>
      <c r="KMT20" s="34"/>
      <c r="KMU20" s="34"/>
      <c r="KMV20" s="34"/>
      <c r="KMW20" s="34"/>
      <c r="KMX20" s="34"/>
      <c r="KMY20" s="34"/>
      <c r="KMZ20" s="34"/>
      <c r="KNA20" s="34"/>
      <c r="KNB20" s="34"/>
      <c r="KNC20" s="34"/>
      <c r="KND20" s="34"/>
      <c r="KNE20" s="34"/>
      <c r="KNF20" s="34"/>
      <c r="KNG20" s="34"/>
      <c r="KNH20" s="34"/>
      <c r="KNI20" s="34"/>
      <c r="KNJ20" s="34"/>
      <c r="KNK20" s="34"/>
      <c r="KNL20" s="34"/>
      <c r="KNM20" s="34"/>
      <c r="KNN20" s="34"/>
      <c r="KNO20" s="34"/>
      <c r="KNP20" s="34"/>
      <c r="KNQ20" s="34"/>
      <c r="KNR20" s="34"/>
      <c r="KNS20" s="34"/>
      <c r="KNT20" s="34"/>
      <c r="KNU20" s="34"/>
      <c r="KNV20" s="34"/>
      <c r="KNW20" s="34"/>
      <c r="KNX20" s="34"/>
      <c r="KNY20" s="34"/>
      <c r="KNZ20" s="34"/>
      <c r="KOA20" s="34"/>
      <c r="KOB20" s="34"/>
      <c r="KOC20" s="34"/>
      <c r="KOD20" s="34"/>
      <c r="KOE20" s="34"/>
      <c r="KOF20" s="34"/>
      <c r="KOG20" s="34"/>
      <c r="KOH20" s="34"/>
      <c r="KOI20" s="34"/>
      <c r="KOJ20" s="34"/>
      <c r="KOK20" s="34"/>
      <c r="KOL20" s="34"/>
      <c r="KOM20" s="34"/>
      <c r="KON20" s="34"/>
      <c r="KOO20" s="34"/>
      <c r="KOP20" s="34"/>
      <c r="KOQ20" s="34"/>
      <c r="KOR20" s="34"/>
      <c r="KOS20" s="34"/>
      <c r="KOT20" s="34"/>
      <c r="KOU20" s="34"/>
      <c r="KOV20" s="34"/>
      <c r="KOW20" s="34"/>
      <c r="KOX20" s="34"/>
      <c r="KOY20" s="34"/>
      <c r="KOZ20" s="34"/>
      <c r="KPA20" s="34"/>
      <c r="KPB20" s="34"/>
      <c r="KPC20" s="34"/>
      <c r="KPD20" s="34"/>
      <c r="KPE20" s="34"/>
      <c r="KPF20" s="34"/>
      <c r="KPG20" s="34"/>
      <c r="KPH20" s="34"/>
      <c r="KPI20" s="34"/>
      <c r="KPJ20" s="34"/>
      <c r="KPK20" s="34"/>
      <c r="KPL20" s="34"/>
      <c r="KPM20" s="34"/>
      <c r="KPN20" s="34"/>
      <c r="KPO20" s="34"/>
      <c r="KPP20" s="34"/>
      <c r="KPQ20" s="34"/>
      <c r="KPR20" s="34"/>
      <c r="KPS20" s="34"/>
      <c r="KPT20" s="34"/>
      <c r="KPU20" s="34"/>
      <c r="KPV20" s="34"/>
      <c r="KPW20" s="34"/>
      <c r="KPX20" s="34"/>
      <c r="KPY20" s="34"/>
      <c r="KPZ20" s="34"/>
      <c r="KQA20" s="34"/>
      <c r="KQB20" s="34"/>
      <c r="KQC20" s="34"/>
      <c r="KQD20" s="34"/>
      <c r="KQE20" s="34"/>
      <c r="KQF20" s="34"/>
      <c r="KQG20" s="34"/>
      <c r="KQH20" s="34"/>
      <c r="KQI20" s="34"/>
      <c r="KQJ20" s="34"/>
      <c r="KQK20" s="34"/>
      <c r="KQL20" s="34"/>
      <c r="KQM20" s="34"/>
      <c r="KQN20" s="34"/>
      <c r="KQO20" s="34"/>
      <c r="KQP20" s="34"/>
      <c r="KQQ20" s="34"/>
      <c r="KQR20" s="34"/>
      <c r="KQS20" s="34"/>
      <c r="KQT20" s="34"/>
      <c r="KQU20" s="34"/>
      <c r="KQV20" s="34"/>
      <c r="KQW20" s="34"/>
      <c r="KQX20" s="34"/>
      <c r="KQY20" s="34"/>
      <c r="KQZ20" s="34"/>
      <c r="KRA20" s="34"/>
      <c r="KRB20" s="34"/>
      <c r="KRC20" s="34"/>
      <c r="KRD20" s="34"/>
      <c r="KRE20" s="34"/>
      <c r="KRF20" s="34"/>
      <c r="KRG20" s="34"/>
      <c r="KRH20" s="34"/>
      <c r="KRI20" s="34"/>
      <c r="KRJ20" s="34"/>
      <c r="KRK20" s="34"/>
      <c r="KRL20" s="34"/>
      <c r="KRM20" s="34"/>
      <c r="KRN20" s="34"/>
      <c r="KRO20" s="34"/>
      <c r="KRP20" s="34"/>
      <c r="KRQ20" s="34"/>
      <c r="KRR20" s="34"/>
      <c r="KRS20" s="34"/>
      <c r="KRT20" s="34"/>
      <c r="KRU20" s="34"/>
      <c r="KRV20" s="34"/>
      <c r="KRW20" s="34"/>
      <c r="KRX20" s="34"/>
      <c r="KRY20" s="34"/>
      <c r="KRZ20" s="34"/>
      <c r="KSA20" s="34"/>
      <c r="KSB20" s="34"/>
      <c r="KSC20" s="34"/>
      <c r="KSD20" s="34"/>
      <c r="KSE20" s="34"/>
      <c r="KSF20" s="34"/>
      <c r="KSG20" s="34"/>
      <c r="KSH20" s="34"/>
      <c r="KSI20" s="34"/>
      <c r="KSJ20" s="34"/>
      <c r="KSK20" s="34"/>
      <c r="KSL20" s="34"/>
      <c r="KSM20" s="34"/>
      <c r="KSN20" s="34"/>
      <c r="KSO20" s="34"/>
      <c r="KSP20" s="34"/>
      <c r="KSQ20" s="34"/>
      <c r="KSR20" s="34"/>
      <c r="KSS20" s="34"/>
      <c r="KST20" s="34"/>
      <c r="KSU20" s="34"/>
      <c r="KSV20" s="34"/>
      <c r="KSW20" s="34"/>
      <c r="KSX20" s="34"/>
      <c r="KSY20" s="34"/>
      <c r="KSZ20" s="34"/>
      <c r="KTA20" s="34"/>
      <c r="KTB20" s="34"/>
      <c r="KTC20" s="34"/>
      <c r="KTD20" s="34"/>
      <c r="KTE20" s="34"/>
      <c r="KTF20" s="34"/>
      <c r="KTG20" s="34"/>
      <c r="KTH20" s="34"/>
      <c r="KTI20" s="34"/>
      <c r="KTJ20" s="34"/>
      <c r="KTK20" s="34"/>
      <c r="KTL20" s="34"/>
      <c r="KTM20" s="34"/>
      <c r="KTN20" s="34"/>
      <c r="KTO20" s="34"/>
      <c r="KTP20" s="34"/>
      <c r="KTQ20" s="34"/>
      <c r="KTR20" s="34"/>
      <c r="KTS20" s="34"/>
      <c r="KTT20" s="34"/>
      <c r="KTU20" s="34"/>
      <c r="KTV20" s="34"/>
      <c r="KTW20" s="34"/>
      <c r="KTX20" s="34"/>
      <c r="KTY20" s="34"/>
      <c r="KTZ20" s="34"/>
      <c r="KUA20" s="34"/>
      <c r="KUB20" s="34"/>
      <c r="KUC20" s="34"/>
      <c r="KUD20" s="34"/>
      <c r="KUE20" s="34"/>
      <c r="KUF20" s="34"/>
      <c r="KUG20" s="34"/>
      <c r="KUH20" s="34"/>
      <c r="KUI20" s="34"/>
      <c r="KUJ20" s="34"/>
      <c r="KUK20" s="34"/>
      <c r="KUL20" s="34"/>
      <c r="KUM20" s="34"/>
      <c r="KUN20" s="34"/>
      <c r="KUO20" s="34"/>
      <c r="KUP20" s="34"/>
      <c r="KUQ20" s="34"/>
      <c r="KUR20" s="34"/>
      <c r="KUS20" s="34"/>
      <c r="KUT20" s="34"/>
      <c r="KUU20" s="34"/>
      <c r="KUV20" s="34"/>
      <c r="KUW20" s="34"/>
      <c r="KUX20" s="34"/>
      <c r="KUY20" s="34"/>
      <c r="KUZ20" s="34"/>
      <c r="KVA20" s="34"/>
      <c r="KVB20" s="34"/>
      <c r="KVC20" s="34"/>
      <c r="KVD20" s="34"/>
      <c r="KVE20" s="34"/>
      <c r="KVF20" s="34"/>
      <c r="KVG20" s="34"/>
      <c r="KVH20" s="34"/>
      <c r="KVI20" s="34"/>
      <c r="KVJ20" s="34"/>
      <c r="KVK20" s="34"/>
      <c r="KVL20" s="34"/>
      <c r="KVM20" s="34"/>
      <c r="KVN20" s="34"/>
      <c r="KVO20" s="34"/>
      <c r="KVP20" s="34"/>
      <c r="KVQ20" s="34"/>
      <c r="KVR20" s="34"/>
      <c r="KVS20" s="34"/>
      <c r="KVT20" s="34"/>
      <c r="KVU20" s="34"/>
      <c r="KVV20" s="34"/>
      <c r="KVW20" s="34"/>
      <c r="KVX20" s="34"/>
      <c r="KVY20" s="34"/>
      <c r="KVZ20" s="34"/>
      <c r="KWA20" s="34"/>
      <c r="KWB20" s="34"/>
      <c r="KWC20" s="34"/>
      <c r="KWD20" s="34"/>
      <c r="KWE20" s="34"/>
      <c r="KWF20" s="34"/>
      <c r="KWG20" s="34"/>
      <c r="KWH20" s="34"/>
      <c r="KWI20" s="34"/>
      <c r="KWJ20" s="34"/>
      <c r="KWK20" s="34"/>
      <c r="KWL20" s="34"/>
      <c r="KWM20" s="34"/>
      <c r="KWN20" s="34"/>
      <c r="KWO20" s="34"/>
      <c r="KWP20" s="34"/>
      <c r="KWQ20" s="34"/>
      <c r="KWR20" s="34"/>
      <c r="KWS20" s="34"/>
      <c r="KWT20" s="34"/>
      <c r="KWU20" s="34"/>
      <c r="KWV20" s="34"/>
      <c r="KWW20" s="34"/>
      <c r="KWX20" s="34"/>
      <c r="KWY20" s="34"/>
      <c r="KWZ20" s="34"/>
      <c r="KXA20" s="34"/>
      <c r="KXB20" s="34"/>
      <c r="KXC20" s="34"/>
      <c r="KXD20" s="34"/>
      <c r="KXE20" s="34"/>
      <c r="KXF20" s="34"/>
      <c r="KXG20" s="34"/>
      <c r="KXH20" s="34"/>
      <c r="KXI20" s="34"/>
      <c r="KXJ20" s="34"/>
      <c r="KXK20" s="34"/>
      <c r="KXL20" s="34"/>
      <c r="KXM20" s="34"/>
      <c r="KXN20" s="34"/>
      <c r="KXO20" s="34"/>
      <c r="KXP20" s="34"/>
      <c r="KXQ20" s="34"/>
      <c r="KXR20" s="34"/>
      <c r="KXS20" s="34"/>
      <c r="KXT20" s="34"/>
      <c r="KXU20" s="34"/>
      <c r="KXV20" s="34"/>
      <c r="KXW20" s="34"/>
      <c r="KXX20" s="34"/>
      <c r="KXY20" s="34"/>
      <c r="KXZ20" s="34"/>
      <c r="KYA20" s="34"/>
      <c r="KYB20" s="34"/>
      <c r="KYC20" s="34"/>
      <c r="KYD20" s="34"/>
      <c r="KYE20" s="34"/>
      <c r="KYF20" s="34"/>
      <c r="KYG20" s="34"/>
      <c r="KYH20" s="34"/>
      <c r="KYI20" s="34"/>
      <c r="KYJ20" s="34"/>
      <c r="KYK20" s="34"/>
      <c r="KYL20" s="34"/>
      <c r="KYM20" s="34"/>
      <c r="KYN20" s="34"/>
      <c r="KYO20" s="34"/>
      <c r="KYP20" s="34"/>
      <c r="KYQ20" s="34"/>
      <c r="KYR20" s="34"/>
      <c r="KYS20" s="34"/>
      <c r="KYT20" s="34"/>
      <c r="KYU20" s="34"/>
      <c r="KYV20" s="34"/>
      <c r="KYW20" s="34"/>
      <c r="KYX20" s="34"/>
      <c r="KYY20" s="34"/>
      <c r="KYZ20" s="34"/>
      <c r="KZA20" s="34"/>
      <c r="KZB20" s="34"/>
      <c r="KZC20" s="34"/>
      <c r="KZD20" s="34"/>
      <c r="KZE20" s="34"/>
      <c r="KZF20" s="34"/>
      <c r="KZG20" s="34"/>
      <c r="KZH20" s="34"/>
      <c r="KZI20" s="34"/>
      <c r="KZJ20" s="34"/>
      <c r="KZK20" s="34"/>
      <c r="KZL20" s="34"/>
      <c r="KZM20" s="34"/>
      <c r="KZN20" s="34"/>
      <c r="KZO20" s="34"/>
      <c r="KZP20" s="34"/>
      <c r="KZQ20" s="34"/>
      <c r="KZR20" s="34"/>
      <c r="KZS20" s="34"/>
      <c r="KZT20" s="34"/>
      <c r="KZU20" s="34"/>
      <c r="KZV20" s="34"/>
      <c r="KZW20" s="34"/>
      <c r="KZX20" s="34"/>
      <c r="KZY20" s="34"/>
      <c r="KZZ20" s="34"/>
      <c r="LAA20" s="34"/>
      <c r="LAB20" s="34"/>
      <c r="LAC20" s="34"/>
      <c r="LAD20" s="34"/>
      <c r="LAE20" s="34"/>
      <c r="LAF20" s="34"/>
      <c r="LAG20" s="34"/>
      <c r="LAH20" s="34"/>
      <c r="LAI20" s="34"/>
      <c r="LAJ20" s="34"/>
      <c r="LAK20" s="34"/>
      <c r="LAL20" s="34"/>
      <c r="LAM20" s="34"/>
      <c r="LAN20" s="34"/>
      <c r="LAO20" s="34"/>
      <c r="LAP20" s="34"/>
      <c r="LAQ20" s="34"/>
      <c r="LAR20" s="34"/>
      <c r="LAS20" s="34"/>
      <c r="LAT20" s="34"/>
      <c r="LAU20" s="34"/>
      <c r="LAV20" s="34"/>
      <c r="LAW20" s="34"/>
      <c r="LAX20" s="34"/>
      <c r="LAY20" s="34"/>
      <c r="LAZ20" s="34"/>
      <c r="LBA20" s="34"/>
      <c r="LBB20" s="34"/>
      <c r="LBC20" s="34"/>
      <c r="LBD20" s="34"/>
      <c r="LBE20" s="34"/>
      <c r="LBF20" s="34"/>
      <c r="LBG20" s="34"/>
      <c r="LBH20" s="34"/>
      <c r="LBI20" s="34"/>
      <c r="LBJ20" s="34"/>
      <c r="LBK20" s="34"/>
      <c r="LBL20" s="34"/>
      <c r="LBM20" s="34"/>
      <c r="LBN20" s="34"/>
      <c r="LBO20" s="34"/>
      <c r="LBP20" s="34"/>
      <c r="LBQ20" s="34"/>
      <c r="LBR20" s="34"/>
      <c r="LBS20" s="34"/>
      <c r="LBT20" s="34"/>
      <c r="LBU20" s="34"/>
      <c r="LBV20" s="34"/>
      <c r="LBW20" s="34"/>
      <c r="LBX20" s="34"/>
      <c r="LBY20" s="34"/>
      <c r="LBZ20" s="34"/>
      <c r="LCA20" s="34"/>
      <c r="LCB20" s="34"/>
      <c r="LCC20" s="34"/>
      <c r="LCD20" s="34"/>
      <c r="LCE20" s="34"/>
      <c r="LCF20" s="34"/>
      <c r="LCG20" s="34"/>
      <c r="LCH20" s="34"/>
      <c r="LCI20" s="34"/>
      <c r="LCJ20" s="34"/>
      <c r="LCK20" s="34"/>
      <c r="LCL20" s="34"/>
      <c r="LCM20" s="34"/>
      <c r="LCN20" s="34"/>
      <c r="LCO20" s="34"/>
      <c r="LCP20" s="34"/>
      <c r="LCQ20" s="34"/>
      <c r="LCR20" s="34"/>
      <c r="LCS20" s="34"/>
      <c r="LCT20" s="34"/>
      <c r="LCU20" s="34"/>
      <c r="LCV20" s="34"/>
      <c r="LCW20" s="34"/>
      <c r="LCX20" s="34"/>
      <c r="LCY20" s="34"/>
      <c r="LCZ20" s="34"/>
      <c r="LDA20" s="34"/>
      <c r="LDB20" s="34"/>
      <c r="LDC20" s="34"/>
      <c r="LDD20" s="34"/>
      <c r="LDE20" s="34"/>
      <c r="LDF20" s="34"/>
      <c r="LDG20" s="34"/>
      <c r="LDH20" s="34"/>
      <c r="LDI20" s="34"/>
      <c r="LDJ20" s="34"/>
      <c r="LDK20" s="34"/>
      <c r="LDL20" s="34"/>
      <c r="LDM20" s="34"/>
      <c r="LDN20" s="34"/>
      <c r="LDO20" s="34"/>
      <c r="LDP20" s="34"/>
      <c r="LDQ20" s="34"/>
      <c r="LDR20" s="34"/>
      <c r="LDS20" s="34"/>
      <c r="LDT20" s="34"/>
      <c r="LDU20" s="34"/>
      <c r="LDV20" s="34"/>
      <c r="LDW20" s="34"/>
      <c r="LDX20" s="34"/>
      <c r="LDY20" s="34"/>
      <c r="LDZ20" s="34"/>
      <c r="LEA20" s="34"/>
      <c r="LEB20" s="34"/>
      <c r="LEC20" s="34"/>
      <c r="LED20" s="34"/>
      <c r="LEE20" s="34"/>
      <c r="LEF20" s="34"/>
      <c r="LEG20" s="34"/>
      <c r="LEH20" s="34"/>
      <c r="LEI20" s="34"/>
      <c r="LEJ20" s="34"/>
      <c r="LEK20" s="34"/>
      <c r="LEL20" s="34"/>
      <c r="LEM20" s="34"/>
      <c r="LEN20" s="34"/>
      <c r="LEO20" s="34"/>
      <c r="LEP20" s="34"/>
      <c r="LEQ20" s="34"/>
      <c r="LER20" s="34"/>
      <c r="LES20" s="34"/>
      <c r="LET20" s="34"/>
      <c r="LEU20" s="34"/>
      <c r="LEV20" s="34"/>
      <c r="LEW20" s="34"/>
      <c r="LEX20" s="34"/>
      <c r="LEY20" s="34"/>
      <c r="LEZ20" s="34"/>
      <c r="LFA20" s="34"/>
      <c r="LFB20" s="34"/>
      <c r="LFC20" s="34"/>
      <c r="LFD20" s="34"/>
      <c r="LFE20" s="34"/>
      <c r="LFF20" s="34"/>
      <c r="LFG20" s="34"/>
      <c r="LFH20" s="34"/>
      <c r="LFI20" s="34"/>
      <c r="LFJ20" s="34"/>
      <c r="LFK20" s="34"/>
      <c r="LFL20" s="34"/>
      <c r="LFM20" s="34"/>
      <c r="LFN20" s="34"/>
      <c r="LFO20" s="34"/>
      <c r="LFP20" s="34"/>
      <c r="LFQ20" s="34"/>
      <c r="LFR20" s="34"/>
      <c r="LFS20" s="34"/>
      <c r="LFT20" s="34"/>
      <c r="LFU20" s="34"/>
      <c r="LFV20" s="34"/>
      <c r="LFW20" s="34"/>
      <c r="LFX20" s="34"/>
      <c r="LFY20" s="34"/>
      <c r="LFZ20" s="34"/>
      <c r="LGA20" s="34"/>
      <c r="LGB20" s="34"/>
      <c r="LGC20" s="34"/>
      <c r="LGD20" s="34"/>
      <c r="LGE20" s="34"/>
      <c r="LGF20" s="34"/>
      <c r="LGG20" s="34"/>
      <c r="LGH20" s="34"/>
      <c r="LGI20" s="34"/>
      <c r="LGJ20" s="34"/>
      <c r="LGK20" s="34"/>
      <c r="LGL20" s="34"/>
      <c r="LGM20" s="34"/>
      <c r="LGN20" s="34"/>
      <c r="LGO20" s="34"/>
      <c r="LGP20" s="34"/>
      <c r="LGQ20" s="34"/>
      <c r="LGR20" s="34"/>
      <c r="LGS20" s="34"/>
      <c r="LGT20" s="34"/>
      <c r="LGU20" s="34"/>
      <c r="LGV20" s="34"/>
      <c r="LGW20" s="34"/>
      <c r="LGX20" s="34"/>
      <c r="LGY20" s="34"/>
      <c r="LGZ20" s="34"/>
      <c r="LHA20" s="34"/>
      <c r="LHB20" s="34"/>
      <c r="LHC20" s="34"/>
      <c r="LHD20" s="34"/>
      <c r="LHE20" s="34"/>
      <c r="LHF20" s="34"/>
      <c r="LHG20" s="34"/>
      <c r="LHH20" s="34"/>
      <c r="LHI20" s="34"/>
      <c r="LHJ20" s="34"/>
      <c r="LHK20" s="34"/>
      <c r="LHL20" s="34"/>
      <c r="LHM20" s="34"/>
      <c r="LHN20" s="34"/>
      <c r="LHO20" s="34"/>
      <c r="LHP20" s="34"/>
      <c r="LHQ20" s="34"/>
      <c r="LHR20" s="34"/>
      <c r="LHS20" s="34"/>
      <c r="LHT20" s="34"/>
      <c r="LHU20" s="34"/>
      <c r="LHV20" s="34"/>
      <c r="LHW20" s="34"/>
      <c r="LHX20" s="34"/>
      <c r="LHY20" s="34"/>
      <c r="LHZ20" s="34"/>
      <c r="LIA20" s="34"/>
      <c r="LIB20" s="34"/>
      <c r="LIC20" s="34"/>
      <c r="LID20" s="34"/>
      <c r="LIE20" s="34"/>
      <c r="LIF20" s="34"/>
      <c r="LIG20" s="34"/>
      <c r="LIH20" s="34"/>
      <c r="LII20" s="34"/>
      <c r="LIJ20" s="34"/>
      <c r="LIK20" s="34"/>
      <c r="LIL20" s="34"/>
      <c r="LIM20" s="34"/>
      <c r="LIN20" s="34"/>
      <c r="LIO20" s="34"/>
      <c r="LIP20" s="34"/>
      <c r="LIQ20" s="34"/>
      <c r="LIR20" s="34"/>
      <c r="LIS20" s="34"/>
      <c r="LIT20" s="34"/>
      <c r="LIU20" s="34"/>
      <c r="LIV20" s="34"/>
      <c r="LIW20" s="34"/>
      <c r="LIX20" s="34"/>
      <c r="LIY20" s="34"/>
      <c r="LIZ20" s="34"/>
      <c r="LJA20" s="34"/>
      <c r="LJB20" s="34"/>
      <c r="LJC20" s="34"/>
      <c r="LJD20" s="34"/>
      <c r="LJE20" s="34"/>
      <c r="LJF20" s="34"/>
      <c r="LJG20" s="34"/>
      <c r="LJH20" s="34"/>
      <c r="LJI20" s="34"/>
      <c r="LJJ20" s="34"/>
      <c r="LJK20" s="34"/>
      <c r="LJL20" s="34"/>
      <c r="LJM20" s="34"/>
      <c r="LJN20" s="34"/>
      <c r="LJO20" s="34"/>
      <c r="LJP20" s="34"/>
      <c r="LJQ20" s="34"/>
      <c r="LJR20" s="34"/>
      <c r="LJS20" s="34"/>
      <c r="LJT20" s="34"/>
      <c r="LJU20" s="34"/>
      <c r="LJV20" s="34"/>
      <c r="LJW20" s="34"/>
      <c r="LJX20" s="34"/>
      <c r="LJY20" s="34"/>
      <c r="LJZ20" s="34"/>
      <c r="LKA20" s="34"/>
      <c r="LKB20" s="34"/>
      <c r="LKC20" s="34"/>
      <c r="LKD20" s="34"/>
      <c r="LKE20" s="34"/>
      <c r="LKF20" s="34"/>
      <c r="LKG20" s="34"/>
      <c r="LKH20" s="34"/>
      <c r="LKI20" s="34"/>
      <c r="LKJ20" s="34"/>
      <c r="LKK20" s="34"/>
      <c r="LKL20" s="34"/>
      <c r="LKM20" s="34"/>
      <c r="LKN20" s="34"/>
      <c r="LKO20" s="34"/>
      <c r="LKP20" s="34"/>
      <c r="LKQ20" s="34"/>
      <c r="LKR20" s="34"/>
      <c r="LKS20" s="34"/>
      <c r="LKT20" s="34"/>
      <c r="LKU20" s="34"/>
      <c r="LKV20" s="34"/>
      <c r="LKW20" s="34"/>
      <c r="LKX20" s="34"/>
      <c r="LKY20" s="34"/>
      <c r="LKZ20" s="34"/>
      <c r="LLA20" s="34"/>
      <c r="LLB20" s="34"/>
      <c r="LLC20" s="34"/>
      <c r="LLD20" s="34"/>
      <c r="LLE20" s="34"/>
      <c r="LLF20" s="34"/>
      <c r="LLG20" s="34"/>
      <c r="LLH20" s="34"/>
      <c r="LLI20" s="34"/>
      <c r="LLJ20" s="34"/>
      <c r="LLK20" s="34"/>
      <c r="LLL20" s="34"/>
      <c r="LLM20" s="34"/>
      <c r="LLN20" s="34"/>
      <c r="LLO20" s="34"/>
      <c r="LLP20" s="34"/>
      <c r="LLQ20" s="34"/>
      <c r="LLR20" s="34"/>
      <c r="LLS20" s="34"/>
      <c r="LLT20" s="34"/>
      <c r="LLU20" s="34"/>
      <c r="LLV20" s="34"/>
      <c r="LLW20" s="34"/>
      <c r="LLX20" s="34"/>
      <c r="LLY20" s="34"/>
      <c r="LLZ20" s="34"/>
      <c r="LMA20" s="34"/>
      <c r="LMB20" s="34"/>
      <c r="LMC20" s="34"/>
      <c r="LMD20" s="34"/>
      <c r="LME20" s="34"/>
      <c r="LMF20" s="34"/>
      <c r="LMG20" s="34"/>
      <c r="LMH20" s="34"/>
      <c r="LMI20" s="34"/>
      <c r="LMJ20" s="34"/>
      <c r="LMK20" s="34"/>
      <c r="LML20" s="34"/>
      <c r="LMM20" s="34"/>
      <c r="LMN20" s="34"/>
      <c r="LMO20" s="34"/>
      <c r="LMP20" s="34"/>
      <c r="LMQ20" s="34"/>
      <c r="LMR20" s="34"/>
      <c r="LMS20" s="34"/>
      <c r="LMT20" s="34"/>
      <c r="LMU20" s="34"/>
      <c r="LMV20" s="34"/>
      <c r="LMW20" s="34"/>
      <c r="LMX20" s="34"/>
      <c r="LMY20" s="34"/>
      <c r="LMZ20" s="34"/>
      <c r="LNA20" s="34"/>
      <c r="LNB20" s="34"/>
      <c r="LNC20" s="34"/>
      <c r="LND20" s="34"/>
      <c r="LNE20" s="34"/>
      <c r="LNF20" s="34"/>
      <c r="LNG20" s="34"/>
      <c r="LNH20" s="34"/>
      <c r="LNI20" s="34"/>
      <c r="LNJ20" s="34"/>
      <c r="LNK20" s="34"/>
      <c r="LNL20" s="34"/>
      <c r="LNM20" s="34"/>
      <c r="LNN20" s="34"/>
      <c r="LNO20" s="34"/>
      <c r="LNP20" s="34"/>
      <c r="LNQ20" s="34"/>
      <c r="LNR20" s="34"/>
      <c r="LNS20" s="34"/>
      <c r="LNT20" s="34"/>
      <c r="LNU20" s="34"/>
      <c r="LNV20" s="34"/>
      <c r="LNW20" s="34"/>
      <c r="LNX20" s="34"/>
      <c r="LNY20" s="34"/>
      <c r="LNZ20" s="34"/>
      <c r="LOA20" s="34"/>
      <c r="LOB20" s="34"/>
      <c r="LOC20" s="34"/>
      <c r="LOD20" s="34"/>
      <c r="LOE20" s="34"/>
      <c r="LOF20" s="34"/>
      <c r="LOG20" s="34"/>
      <c r="LOH20" s="34"/>
      <c r="LOI20" s="34"/>
      <c r="LOJ20" s="34"/>
      <c r="LOK20" s="34"/>
      <c r="LOL20" s="34"/>
      <c r="LOM20" s="34"/>
      <c r="LON20" s="34"/>
      <c r="LOO20" s="34"/>
      <c r="LOP20" s="34"/>
      <c r="LOQ20" s="34"/>
      <c r="LOR20" s="34"/>
      <c r="LOS20" s="34"/>
      <c r="LOT20" s="34"/>
      <c r="LOU20" s="34"/>
      <c r="LOV20" s="34"/>
      <c r="LOW20" s="34"/>
      <c r="LOX20" s="34"/>
      <c r="LOY20" s="34"/>
      <c r="LOZ20" s="34"/>
      <c r="LPA20" s="34"/>
      <c r="LPB20" s="34"/>
      <c r="LPC20" s="34"/>
      <c r="LPD20" s="34"/>
      <c r="LPE20" s="34"/>
      <c r="LPF20" s="34"/>
      <c r="LPG20" s="34"/>
      <c r="LPH20" s="34"/>
      <c r="LPI20" s="34"/>
      <c r="LPJ20" s="34"/>
      <c r="LPK20" s="34"/>
      <c r="LPL20" s="34"/>
      <c r="LPM20" s="34"/>
      <c r="LPN20" s="34"/>
      <c r="LPO20" s="34"/>
      <c r="LPP20" s="34"/>
      <c r="LPQ20" s="34"/>
      <c r="LPR20" s="34"/>
      <c r="LPS20" s="34"/>
      <c r="LPT20" s="34"/>
      <c r="LPU20" s="34"/>
      <c r="LPV20" s="34"/>
      <c r="LPW20" s="34"/>
      <c r="LPX20" s="34"/>
      <c r="LPY20" s="34"/>
      <c r="LPZ20" s="34"/>
      <c r="LQA20" s="34"/>
      <c r="LQB20" s="34"/>
      <c r="LQC20" s="34"/>
      <c r="LQD20" s="34"/>
      <c r="LQE20" s="34"/>
      <c r="LQF20" s="34"/>
      <c r="LQG20" s="34"/>
      <c r="LQH20" s="34"/>
      <c r="LQI20" s="34"/>
      <c r="LQJ20" s="34"/>
      <c r="LQK20" s="34"/>
      <c r="LQL20" s="34"/>
      <c r="LQM20" s="34"/>
      <c r="LQN20" s="34"/>
      <c r="LQO20" s="34"/>
      <c r="LQP20" s="34"/>
      <c r="LQQ20" s="34"/>
      <c r="LQR20" s="34"/>
      <c r="LQS20" s="34"/>
      <c r="LQT20" s="34"/>
      <c r="LQU20" s="34"/>
      <c r="LQV20" s="34"/>
      <c r="LQW20" s="34"/>
      <c r="LQX20" s="34"/>
      <c r="LQY20" s="34"/>
      <c r="LQZ20" s="34"/>
      <c r="LRA20" s="34"/>
      <c r="LRB20" s="34"/>
      <c r="LRC20" s="34"/>
      <c r="LRD20" s="34"/>
      <c r="LRE20" s="34"/>
      <c r="LRF20" s="34"/>
      <c r="LRG20" s="34"/>
      <c r="LRH20" s="34"/>
      <c r="LRI20" s="34"/>
      <c r="LRJ20" s="34"/>
      <c r="LRK20" s="34"/>
      <c r="LRL20" s="34"/>
      <c r="LRM20" s="34"/>
      <c r="LRN20" s="34"/>
      <c r="LRO20" s="34"/>
      <c r="LRP20" s="34"/>
      <c r="LRQ20" s="34"/>
      <c r="LRR20" s="34"/>
      <c r="LRS20" s="34"/>
      <c r="LRT20" s="34"/>
      <c r="LRU20" s="34"/>
      <c r="LRV20" s="34"/>
      <c r="LRW20" s="34"/>
      <c r="LRX20" s="34"/>
      <c r="LRY20" s="34"/>
      <c r="LRZ20" s="34"/>
      <c r="LSA20" s="34"/>
      <c r="LSB20" s="34"/>
      <c r="LSC20" s="34"/>
      <c r="LSD20" s="34"/>
      <c r="LSE20" s="34"/>
      <c r="LSF20" s="34"/>
      <c r="LSG20" s="34"/>
      <c r="LSH20" s="34"/>
      <c r="LSI20" s="34"/>
      <c r="LSJ20" s="34"/>
      <c r="LSK20" s="34"/>
      <c r="LSL20" s="34"/>
      <c r="LSM20" s="34"/>
      <c r="LSN20" s="34"/>
      <c r="LSO20" s="34"/>
      <c r="LSP20" s="34"/>
      <c r="LSQ20" s="34"/>
      <c r="LSR20" s="34"/>
      <c r="LSS20" s="34"/>
      <c r="LST20" s="34"/>
      <c r="LSU20" s="34"/>
      <c r="LSV20" s="34"/>
      <c r="LSW20" s="34"/>
      <c r="LSX20" s="34"/>
      <c r="LSY20" s="34"/>
      <c r="LSZ20" s="34"/>
      <c r="LTA20" s="34"/>
      <c r="LTB20" s="34"/>
      <c r="LTC20" s="34"/>
      <c r="LTD20" s="34"/>
      <c r="LTE20" s="34"/>
      <c r="LTF20" s="34"/>
      <c r="LTG20" s="34"/>
      <c r="LTH20" s="34"/>
      <c r="LTI20" s="34"/>
      <c r="LTJ20" s="34"/>
      <c r="LTK20" s="34"/>
      <c r="LTL20" s="34"/>
      <c r="LTM20" s="34"/>
      <c r="LTN20" s="34"/>
      <c r="LTO20" s="34"/>
      <c r="LTP20" s="34"/>
      <c r="LTQ20" s="34"/>
      <c r="LTR20" s="34"/>
      <c r="LTS20" s="34"/>
      <c r="LTT20" s="34"/>
      <c r="LTU20" s="34"/>
      <c r="LTV20" s="34"/>
      <c r="LTW20" s="34"/>
      <c r="LTX20" s="34"/>
      <c r="LTY20" s="34"/>
      <c r="LTZ20" s="34"/>
      <c r="LUA20" s="34"/>
      <c r="LUB20" s="34"/>
      <c r="LUC20" s="34"/>
      <c r="LUD20" s="34"/>
      <c r="LUE20" s="34"/>
      <c r="LUF20" s="34"/>
      <c r="LUG20" s="34"/>
      <c r="LUH20" s="34"/>
      <c r="LUI20" s="34"/>
      <c r="LUJ20" s="34"/>
      <c r="LUK20" s="34"/>
      <c r="LUL20" s="34"/>
      <c r="LUM20" s="34"/>
      <c r="LUN20" s="34"/>
      <c r="LUO20" s="34"/>
      <c r="LUP20" s="34"/>
      <c r="LUQ20" s="34"/>
      <c r="LUR20" s="34"/>
      <c r="LUS20" s="34"/>
      <c r="LUT20" s="34"/>
      <c r="LUU20" s="34"/>
      <c r="LUV20" s="34"/>
      <c r="LUW20" s="34"/>
      <c r="LUX20" s="34"/>
      <c r="LUY20" s="34"/>
      <c r="LUZ20" s="34"/>
      <c r="LVA20" s="34"/>
      <c r="LVB20" s="34"/>
      <c r="LVC20" s="34"/>
      <c r="LVD20" s="34"/>
      <c r="LVE20" s="34"/>
      <c r="LVF20" s="34"/>
      <c r="LVG20" s="34"/>
      <c r="LVH20" s="34"/>
      <c r="LVI20" s="34"/>
      <c r="LVJ20" s="34"/>
      <c r="LVK20" s="34"/>
      <c r="LVL20" s="34"/>
      <c r="LVM20" s="34"/>
      <c r="LVN20" s="34"/>
      <c r="LVO20" s="34"/>
      <c r="LVP20" s="34"/>
      <c r="LVQ20" s="34"/>
      <c r="LVR20" s="34"/>
      <c r="LVS20" s="34"/>
      <c r="LVT20" s="34"/>
      <c r="LVU20" s="34"/>
      <c r="LVV20" s="34"/>
      <c r="LVW20" s="34"/>
      <c r="LVX20" s="34"/>
      <c r="LVY20" s="34"/>
      <c r="LVZ20" s="34"/>
      <c r="LWA20" s="34"/>
      <c r="LWB20" s="34"/>
      <c r="LWC20" s="34"/>
      <c r="LWD20" s="34"/>
      <c r="LWE20" s="34"/>
      <c r="LWF20" s="34"/>
      <c r="LWG20" s="34"/>
      <c r="LWH20" s="34"/>
      <c r="LWI20" s="34"/>
      <c r="LWJ20" s="34"/>
      <c r="LWK20" s="34"/>
      <c r="LWL20" s="34"/>
      <c r="LWM20" s="34"/>
      <c r="LWN20" s="34"/>
      <c r="LWO20" s="34"/>
      <c r="LWP20" s="34"/>
      <c r="LWQ20" s="34"/>
      <c r="LWR20" s="34"/>
      <c r="LWS20" s="34"/>
      <c r="LWT20" s="34"/>
      <c r="LWU20" s="34"/>
      <c r="LWV20" s="34"/>
      <c r="LWW20" s="34"/>
      <c r="LWX20" s="34"/>
      <c r="LWY20" s="34"/>
      <c r="LWZ20" s="34"/>
      <c r="LXA20" s="34"/>
      <c r="LXB20" s="34"/>
      <c r="LXC20" s="34"/>
      <c r="LXD20" s="34"/>
      <c r="LXE20" s="34"/>
      <c r="LXF20" s="34"/>
      <c r="LXG20" s="34"/>
      <c r="LXH20" s="34"/>
      <c r="LXI20" s="34"/>
      <c r="LXJ20" s="34"/>
      <c r="LXK20" s="34"/>
      <c r="LXL20" s="34"/>
      <c r="LXM20" s="34"/>
      <c r="LXN20" s="34"/>
      <c r="LXO20" s="34"/>
      <c r="LXP20" s="34"/>
      <c r="LXQ20" s="34"/>
      <c r="LXR20" s="34"/>
      <c r="LXS20" s="34"/>
      <c r="LXT20" s="34"/>
      <c r="LXU20" s="34"/>
      <c r="LXV20" s="34"/>
      <c r="LXW20" s="34"/>
      <c r="LXX20" s="34"/>
      <c r="LXY20" s="34"/>
      <c r="LXZ20" s="34"/>
      <c r="LYA20" s="34"/>
      <c r="LYB20" s="34"/>
      <c r="LYC20" s="34"/>
      <c r="LYD20" s="34"/>
      <c r="LYE20" s="34"/>
      <c r="LYF20" s="34"/>
      <c r="LYG20" s="34"/>
      <c r="LYH20" s="34"/>
      <c r="LYI20" s="34"/>
      <c r="LYJ20" s="34"/>
      <c r="LYK20" s="34"/>
      <c r="LYL20" s="34"/>
      <c r="LYM20" s="34"/>
      <c r="LYN20" s="34"/>
      <c r="LYO20" s="34"/>
      <c r="LYP20" s="34"/>
      <c r="LYQ20" s="34"/>
      <c r="LYR20" s="34"/>
      <c r="LYS20" s="34"/>
      <c r="LYT20" s="34"/>
      <c r="LYU20" s="34"/>
      <c r="LYV20" s="34"/>
      <c r="LYW20" s="34"/>
      <c r="LYX20" s="34"/>
      <c r="LYY20" s="34"/>
      <c r="LYZ20" s="34"/>
      <c r="LZA20" s="34"/>
      <c r="LZB20" s="34"/>
      <c r="LZC20" s="34"/>
      <c r="LZD20" s="34"/>
      <c r="LZE20" s="34"/>
      <c r="LZF20" s="34"/>
      <c r="LZG20" s="34"/>
      <c r="LZH20" s="34"/>
      <c r="LZI20" s="34"/>
      <c r="LZJ20" s="34"/>
      <c r="LZK20" s="34"/>
      <c r="LZL20" s="34"/>
      <c r="LZM20" s="34"/>
      <c r="LZN20" s="34"/>
      <c r="LZO20" s="34"/>
      <c r="LZP20" s="34"/>
      <c r="LZQ20" s="34"/>
      <c r="LZR20" s="34"/>
      <c r="LZS20" s="34"/>
      <c r="LZT20" s="34"/>
      <c r="LZU20" s="34"/>
      <c r="LZV20" s="34"/>
      <c r="LZW20" s="34"/>
      <c r="LZX20" s="34"/>
      <c r="LZY20" s="34"/>
      <c r="LZZ20" s="34"/>
      <c r="MAA20" s="34"/>
      <c r="MAB20" s="34"/>
      <c r="MAC20" s="34"/>
      <c r="MAD20" s="34"/>
      <c r="MAE20" s="34"/>
      <c r="MAF20" s="34"/>
      <c r="MAG20" s="34"/>
      <c r="MAH20" s="34"/>
      <c r="MAI20" s="34"/>
      <c r="MAJ20" s="34"/>
      <c r="MAK20" s="34"/>
      <c r="MAL20" s="34"/>
      <c r="MAM20" s="34"/>
      <c r="MAN20" s="34"/>
      <c r="MAO20" s="34"/>
      <c r="MAP20" s="34"/>
      <c r="MAQ20" s="34"/>
      <c r="MAR20" s="34"/>
      <c r="MAS20" s="34"/>
      <c r="MAT20" s="34"/>
      <c r="MAU20" s="34"/>
      <c r="MAV20" s="34"/>
      <c r="MAW20" s="34"/>
      <c r="MAX20" s="34"/>
      <c r="MAY20" s="34"/>
      <c r="MAZ20" s="34"/>
      <c r="MBA20" s="34"/>
      <c r="MBB20" s="34"/>
      <c r="MBC20" s="34"/>
      <c r="MBD20" s="34"/>
      <c r="MBE20" s="34"/>
      <c r="MBF20" s="34"/>
      <c r="MBG20" s="34"/>
      <c r="MBH20" s="34"/>
      <c r="MBI20" s="34"/>
      <c r="MBJ20" s="34"/>
      <c r="MBK20" s="34"/>
      <c r="MBL20" s="34"/>
      <c r="MBM20" s="34"/>
      <c r="MBN20" s="34"/>
      <c r="MBO20" s="34"/>
      <c r="MBP20" s="34"/>
      <c r="MBQ20" s="34"/>
      <c r="MBR20" s="34"/>
      <c r="MBS20" s="34"/>
      <c r="MBT20" s="34"/>
      <c r="MBU20" s="34"/>
      <c r="MBV20" s="34"/>
      <c r="MBW20" s="34"/>
      <c r="MBX20" s="34"/>
      <c r="MBY20" s="34"/>
      <c r="MBZ20" s="34"/>
      <c r="MCA20" s="34"/>
      <c r="MCB20" s="34"/>
      <c r="MCC20" s="34"/>
      <c r="MCD20" s="34"/>
      <c r="MCE20" s="34"/>
      <c r="MCF20" s="34"/>
      <c r="MCG20" s="34"/>
      <c r="MCH20" s="34"/>
      <c r="MCI20" s="34"/>
      <c r="MCJ20" s="34"/>
      <c r="MCK20" s="34"/>
      <c r="MCL20" s="34"/>
      <c r="MCM20" s="34"/>
      <c r="MCN20" s="34"/>
      <c r="MCO20" s="34"/>
      <c r="MCP20" s="34"/>
      <c r="MCQ20" s="34"/>
      <c r="MCR20" s="34"/>
      <c r="MCS20" s="34"/>
      <c r="MCT20" s="34"/>
      <c r="MCU20" s="34"/>
      <c r="MCV20" s="34"/>
      <c r="MCW20" s="34"/>
      <c r="MCX20" s="34"/>
      <c r="MCY20" s="34"/>
      <c r="MCZ20" s="34"/>
      <c r="MDA20" s="34"/>
      <c r="MDB20" s="34"/>
      <c r="MDC20" s="34"/>
      <c r="MDD20" s="34"/>
      <c r="MDE20" s="34"/>
      <c r="MDF20" s="34"/>
      <c r="MDG20" s="34"/>
      <c r="MDH20" s="34"/>
      <c r="MDI20" s="34"/>
      <c r="MDJ20" s="34"/>
      <c r="MDK20" s="34"/>
      <c r="MDL20" s="34"/>
      <c r="MDM20" s="34"/>
      <c r="MDN20" s="34"/>
      <c r="MDO20" s="34"/>
      <c r="MDP20" s="34"/>
      <c r="MDQ20" s="34"/>
      <c r="MDR20" s="34"/>
      <c r="MDS20" s="34"/>
      <c r="MDT20" s="34"/>
      <c r="MDU20" s="34"/>
      <c r="MDV20" s="34"/>
      <c r="MDW20" s="34"/>
      <c r="MDX20" s="34"/>
      <c r="MDY20" s="34"/>
      <c r="MDZ20" s="34"/>
      <c r="MEA20" s="34"/>
      <c r="MEB20" s="34"/>
      <c r="MEC20" s="34"/>
      <c r="MED20" s="34"/>
      <c r="MEE20" s="34"/>
      <c r="MEF20" s="34"/>
      <c r="MEG20" s="34"/>
      <c r="MEH20" s="34"/>
      <c r="MEI20" s="34"/>
      <c r="MEJ20" s="34"/>
      <c r="MEK20" s="34"/>
      <c r="MEL20" s="34"/>
      <c r="MEM20" s="34"/>
      <c r="MEN20" s="34"/>
      <c r="MEO20" s="34"/>
      <c r="MEP20" s="34"/>
      <c r="MEQ20" s="34"/>
      <c r="MER20" s="34"/>
      <c r="MES20" s="34"/>
      <c r="MET20" s="34"/>
      <c r="MEU20" s="34"/>
      <c r="MEV20" s="34"/>
      <c r="MEW20" s="34"/>
      <c r="MEX20" s="34"/>
      <c r="MEY20" s="34"/>
      <c r="MEZ20" s="34"/>
      <c r="MFA20" s="34"/>
      <c r="MFB20" s="34"/>
      <c r="MFC20" s="34"/>
      <c r="MFD20" s="34"/>
      <c r="MFE20" s="34"/>
      <c r="MFF20" s="34"/>
      <c r="MFG20" s="34"/>
      <c r="MFH20" s="34"/>
      <c r="MFI20" s="34"/>
      <c r="MFJ20" s="34"/>
      <c r="MFK20" s="34"/>
      <c r="MFL20" s="34"/>
      <c r="MFM20" s="34"/>
      <c r="MFN20" s="34"/>
      <c r="MFO20" s="34"/>
      <c r="MFP20" s="34"/>
      <c r="MFQ20" s="34"/>
      <c r="MFR20" s="34"/>
      <c r="MFS20" s="34"/>
      <c r="MFT20" s="34"/>
      <c r="MFU20" s="34"/>
      <c r="MFV20" s="34"/>
      <c r="MFW20" s="34"/>
      <c r="MFX20" s="34"/>
      <c r="MFY20" s="34"/>
      <c r="MFZ20" s="34"/>
      <c r="MGA20" s="34"/>
      <c r="MGB20" s="34"/>
      <c r="MGC20" s="34"/>
      <c r="MGD20" s="34"/>
      <c r="MGE20" s="34"/>
      <c r="MGF20" s="34"/>
      <c r="MGG20" s="34"/>
      <c r="MGH20" s="34"/>
      <c r="MGI20" s="34"/>
      <c r="MGJ20" s="34"/>
      <c r="MGK20" s="34"/>
      <c r="MGL20" s="34"/>
      <c r="MGM20" s="34"/>
      <c r="MGN20" s="34"/>
      <c r="MGO20" s="34"/>
      <c r="MGP20" s="34"/>
      <c r="MGQ20" s="34"/>
      <c r="MGR20" s="34"/>
      <c r="MGS20" s="34"/>
      <c r="MGT20" s="34"/>
      <c r="MGU20" s="34"/>
      <c r="MGV20" s="34"/>
      <c r="MGW20" s="34"/>
      <c r="MGX20" s="34"/>
      <c r="MGY20" s="34"/>
      <c r="MGZ20" s="34"/>
      <c r="MHA20" s="34"/>
      <c r="MHB20" s="34"/>
      <c r="MHC20" s="34"/>
      <c r="MHD20" s="34"/>
      <c r="MHE20" s="34"/>
      <c r="MHF20" s="34"/>
      <c r="MHG20" s="34"/>
      <c r="MHH20" s="34"/>
      <c r="MHI20" s="34"/>
      <c r="MHJ20" s="34"/>
      <c r="MHK20" s="34"/>
      <c r="MHL20" s="34"/>
      <c r="MHM20" s="34"/>
      <c r="MHN20" s="34"/>
      <c r="MHO20" s="34"/>
      <c r="MHP20" s="34"/>
      <c r="MHQ20" s="34"/>
      <c r="MHR20" s="34"/>
      <c r="MHS20" s="34"/>
      <c r="MHT20" s="34"/>
      <c r="MHU20" s="34"/>
      <c r="MHV20" s="34"/>
      <c r="MHW20" s="34"/>
      <c r="MHX20" s="34"/>
      <c r="MHY20" s="34"/>
      <c r="MHZ20" s="34"/>
      <c r="MIA20" s="34"/>
      <c r="MIB20" s="34"/>
      <c r="MIC20" s="34"/>
      <c r="MID20" s="34"/>
      <c r="MIE20" s="34"/>
      <c r="MIF20" s="34"/>
      <c r="MIG20" s="34"/>
      <c r="MIH20" s="34"/>
      <c r="MII20" s="34"/>
      <c r="MIJ20" s="34"/>
      <c r="MIK20" s="34"/>
      <c r="MIL20" s="34"/>
      <c r="MIM20" s="34"/>
      <c r="MIN20" s="34"/>
      <c r="MIO20" s="34"/>
      <c r="MIP20" s="34"/>
      <c r="MIQ20" s="34"/>
      <c r="MIR20" s="34"/>
      <c r="MIS20" s="34"/>
      <c r="MIT20" s="34"/>
      <c r="MIU20" s="34"/>
      <c r="MIV20" s="34"/>
      <c r="MIW20" s="34"/>
      <c r="MIX20" s="34"/>
      <c r="MIY20" s="34"/>
      <c r="MIZ20" s="34"/>
      <c r="MJA20" s="34"/>
      <c r="MJB20" s="34"/>
      <c r="MJC20" s="34"/>
      <c r="MJD20" s="34"/>
      <c r="MJE20" s="34"/>
      <c r="MJF20" s="34"/>
      <c r="MJG20" s="34"/>
      <c r="MJH20" s="34"/>
      <c r="MJI20" s="34"/>
      <c r="MJJ20" s="34"/>
      <c r="MJK20" s="34"/>
      <c r="MJL20" s="34"/>
      <c r="MJM20" s="34"/>
      <c r="MJN20" s="34"/>
      <c r="MJO20" s="34"/>
      <c r="MJP20" s="34"/>
      <c r="MJQ20" s="34"/>
      <c r="MJR20" s="34"/>
      <c r="MJS20" s="34"/>
      <c r="MJT20" s="34"/>
      <c r="MJU20" s="34"/>
      <c r="MJV20" s="34"/>
      <c r="MJW20" s="34"/>
      <c r="MJX20" s="34"/>
      <c r="MJY20" s="34"/>
      <c r="MJZ20" s="34"/>
      <c r="MKA20" s="34"/>
      <c r="MKB20" s="34"/>
      <c r="MKC20" s="34"/>
      <c r="MKD20" s="34"/>
      <c r="MKE20" s="34"/>
      <c r="MKF20" s="34"/>
      <c r="MKG20" s="34"/>
      <c r="MKH20" s="34"/>
      <c r="MKI20" s="34"/>
      <c r="MKJ20" s="34"/>
      <c r="MKK20" s="34"/>
      <c r="MKL20" s="34"/>
      <c r="MKM20" s="34"/>
      <c r="MKN20" s="34"/>
      <c r="MKO20" s="34"/>
      <c r="MKP20" s="34"/>
      <c r="MKQ20" s="34"/>
      <c r="MKR20" s="34"/>
      <c r="MKS20" s="34"/>
      <c r="MKT20" s="34"/>
      <c r="MKU20" s="34"/>
      <c r="MKV20" s="34"/>
      <c r="MKW20" s="34"/>
      <c r="MKX20" s="34"/>
      <c r="MKY20" s="34"/>
      <c r="MKZ20" s="34"/>
      <c r="MLA20" s="34"/>
      <c r="MLB20" s="34"/>
      <c r="MLC20" s="34"/>
      <c r="MLD20" s="34"/>
      <c r="MLE20" s="34"/>
      <c r="MLF20" s="34"/>
      <c r="MLG20" s="34"/>
      <c r="MLH20" s="34"/>
      <c r="MLI20" s="34"/>
      <c r="MLJ20" s="34"/>
      <c r="MLK20" s="34"/>
      <c r="MLL20" s="34"/>
      <c r="MLM20" s="34"/>
      <c r="MLN20" s="34"/>
      <c r="MLO20" s="34"/>
      <c r="MLP20" s="34"/>
      <c r="MLQ20" s="34"/>
      <c r="MLR20" s="34"/>
      <c r="MLS20" s="34"/>
      <c r="MLT20" s="34"/>
      <c r="MLU20" s="34"/>
      <c r="MLV20" s="34"/>
      <c r="MLW20" s="34"/>
      <c r="MLX20" s="34"/>
      <c r="MLY20" s="34"/>
      <c r="MLZ20" s="34"/>
      <c r="MMA20" s="34"/>
      <c r="MMB20" s="34"/>
      <c r="MMC20" s="34"/>
      <c r="MMD20" s="34"/>
      <c r="MME20" s="34"/>
      <c r="MMF20" s="34"/>
      <c r="MMG20" s="34"/>
      <c r="MMH20" s="34"/>
      <c r="MMI20" s="34"/>
      <c r="MMJ20" s="34"/>
      <c r="MMK20" s="34"/>
      <c r="MML20" s="34"/>
      <c r="MMM20" s="34"/>
      <c r="MMN20" s="34"/>
      <c r="MMO20" s="34"/>
      <c r="MMP20" s="34"/>
      <c r="MMQ20" s="34"/>
      <c r="MMR20" s="34"/>
      <c r="MMS20" s="34"/>
      <c r="MMT20" s="34"/>
      <c r="MMU20" s="34"/>
      <c r="MMV20" s="34"/>
      <c r="MMW20" s="34"/>
      <c r="MMX20" s="34"/>
      <c r="MMY20" s="34"/>
      <c r="MMZ20" s="34"/>
      <c r="MNA20" s="34"/>
      <c r="MNB20" s="34"/>
      <c r="MNC20" s="34"/>
      <c r="MND20" s="34"/>
      <c r="MNE20" s="34"/>
      <c r="MNF20" s="34"/>
      <c r="MNG20" s="34"/>
      <c r="MNH20" s="34"/>
      <c r="MNI20" s="34"/>
      <c r="MNJ20" s="34"/>
      <c r="MNK20" s="34"/>
      <c r="MNL20" s="34"/>
      <c r="MNM20" s="34"/>
      <c r="MNN20" s="34"/>
      <c r="MNO20" s="34"/>
      <c r="MNP20" s="34"/>
      <c r="MNQ20" s="34"/>
      <c r="MNR20" s="34"/>
      <c r="MNS20" s="34"/>
      <c r="MNT20" s="34"/>
      <c r="MNU20" s="34"/>
      <c r="MNV20" s="34"/>
      <c r="MNW20" s="34"/>
      <c r="MNX20" s="34"/>
      <c r="MNY20" s="34"/>
      <c r="MNZ20" s="34"/>
      <c r="MOA20" s="34"/>
      <c r="MOB20" s="34"/>
      <c r="MOC20" s="34"/>
      <c r="MOD20" s="34"/>
      <c r="MOE20" s="34"/>
      <c r="MOF20" s="34"/>
      <c r="MOG20" s="34"/>
      <c r="MOH20" s="34"/>
      <c r="MOI20" s="34"/>
      <c r="MOJ20" s="34"/>
      <c r="MOK20" s="34"/>
      <c r="MOL20" s="34"/>
      <c r="MOM20" s="34"/>
      <c r="MON20" s="34"/>
      <c r="MOO20" s="34"/>
      <c r="MOP20" s="34"/>
      <c r="MOQ20" s="34"/>
      <c r="MOR20" s="34"/>
      <c r="MOS20" s="34"/>
      <c r="MOT20" s="34"/>
      <c r="MOU20" s="34"/>
      <c r="MOV20" s="34"/>
      <c r="MOW20" s="34"/>
      <c r="MOX20" s="34"/>
      <c r="MOY20" s="34"/>
      <c r="MOZ20" s="34"/>
      <c r="MPA20" s="34"/>
      <c r="MPB20" s="34"/>
      <c r="MPC20" s="34"/>
      <c r="MPD20" s="34"/>
      <c r="MPE20" s="34"/>
      <c r="MPF20" s="34"/>
      <c r="MPG20" s="34"/>
      <c r="MPH20" s="34"/>
      <c r="MPI20" s="34"/>
      <c r="MPJ20" s="34"/>
      <c r="MPK20" s="34"/>
      <c r="MPL20" s="34"/>
      <c r="MPM20" s="34"/>
      <c r="MPN20" s="34"/>
      <c r="MPO20" s="34"/>
      <c r="MPP20" s="34"/>
      <c r="MPQ20" s="34"/>
      <c r="MPR20" s="34"/>
      <c r="MPS20" s="34"/>
      <c r="MPT20" s="34"/>
      <c r="MPU20" s="34"/>
      <c r="MPV20" s="34"/>
      <c r="MPW20" s="34"/>
      <c r="MPX20" s="34"/>
      <c r="MPY20" s="34"/>
      <c r="MPZ20" s="34"/>
      <c r="MQA20" s="34"/>
      <c r="MQB20" s="34"/>
      <c r="MQC20" s="34"/>
      <c r="MQD20" s="34"/>
      <c r="MQE20" s="34"/>
      <c r="MQF20" s="34"/>
      <c r="MQG20" s="34"/>
      <c r="MQH20" s="34"/>
      <c r="MQI20" s="34"/>
      <c r="MQJ20" s="34"/>
      <c r="MQK20" s="34"/>
      <c r="MQL20" s="34"/>
      <c r="MQM20" s="34"/>
      <c r="MQN20" s="34"/>
      <c r="MQO20" s="34"/>
      <c r="MQP20" s="34"/>
      <c r="MQQ20" s="34"/>
      <c r="MQR20" s="34"/>
      <c r="MQS20" s="34"/>
      <c r="MQT20" s="34"/>
      <c r="MQU20" s="34"/>
      <c r="MQV20" s="34"/>
      <c r="MQW20" s="34"/>
      <c r="MQX20" s="34"/>
      <c r="MQY20" s="34"/>
      <c r="MQZ20" s="34"/>
      <c r="MRA20" s="34"/>
      <c r="MRB20" s="34"/>
      <c r="MRC20" s="34"/>
      <c r="MRD20" s="34"/>
      <c r="MRE20" s="34"/>
      <c r="MRF20" s="34"/>
      <c r="MRG20" s="34"/>
      <c r="MRH20" s="34"/>
      <c r="MRI20" s="34"/>
      <c r="MRJ20" s="34"/>
      <c r="MRK20" s="34"/>
      <c r="MRL20" s="34"/>
      <c r="MRM20" s="34"/>
      <c r="MRN20" s="34"/>
      <c r="MRO20" s="34"/>
      <c r="MRP20" s="34"/>
      <c r="MRQ20" s="34"/>
      <c r="MRR20" s="34"/>
      <c r="MRS20" s="34"/>
      <c r="MRT20" s="34"/>
      <c r="MRU20" s="34"/>
      <c r="MRV20" s="34"/>
      <c r="MRW20" s="34"/>
      <c r="MRX20" s="34"/>
      <c r="MRY20" s="34"/>
      <c r="MRZ20" s="34"/>
      <c r="MSA20" s="34"/>
      <c r="MSB20" s="34"/>
      <c r="MSC20" s="34"/>
      <c r="MSD20" s="34"/>
      <c r="MSE20" s="34"/>
      <c r="MSF20" s="34"/>
      <c r="MSG20" s="34"/>
      <c r="MSH20" s="34"/>
      <c r="MSI20" s="34"/>
      <c r="MSJ20" s="34"/>
      <c r="MSK20" s="34"/>
      <c r="MSL20" s="34"/>
      <c r="MSM20" s="34"/>
      <c r="MSN20" s="34"/>
      <c r="MSO20" s="34"/>
      <c r="MSP20" s="34"/>
      <c r="MSQ20" s="34"/>
      <c r="MSR20" s="34"/>
      <c r="MSS20" s="34"/>
      <c r="MST20" s="34"/>
      <c r="MSU20" s="34"/>
      <c r="MSV20" s="34"/>
      <c r="MSW20" s="34"/>
      <c r="MSX20" s="34"/>
      <c r="MSY20" s="34"/>
      <c r="MSZ20" s="34"/>
      <c r="MTA20" s="34"/>
      <c r="MTB20" s="34"/>
      <c r="MTC20" s="34"/>
      <c r="MTD20" s="34"/>
      <c r="MTE20" s="34"/>
      <c r="MTF20" s="34"/>
      <c r="MTG20" s="34"/>
      <c r="MTH20" s="34"/>
      <c r="MTI20" s="34"/>
      <c r="MTJ20" s="34"/>
      <c r="MTK20" s="34"/>
      <c r="MTL20" s="34"/>
      <c r="MTM20" s="34"/>
      <c r="MTN20" s="34"/>
      <c r="MTO20" s="34"/>
      <c r="MTP20" s="34"/>
      <c r="MTQ20" s="34"/>
      <c r="MTR20" s="34"/>
      <c r="MTS20" s="34"/>
      <c r="MTT20" s="34"/>
      <c r="MTU20" s="34"/>
      <c r="MTV20" s="34"/>
      <c r="MTW20" s="34"/>
      <c r="MTX20" s="34"/>
      <c r="MTY20" s="34"/>
      <c r="MTZ20" s="34"/>
      <c r="MUA20" s="34"/>
      <c r="MUB20" s="34"/>
      <c r="MUC20" s="34"/>
      <c r="MUD20" s="34"/>
      <c r="MUE20" s="34"/>
      <c r="MUF20" s="34"/>
      <c r="MUG20" s="34"/>
      <c r="MUH20" s="34"/>
      <c r="MUI20" s="34"/>
      <c r="MUJ20" s="34"/>
      <c r="MUK20" s="34"/>
      <c r="MUL20" s="34"/>
      <c r="MUM20" s="34"/>
      <c r="MUN20" s="34"/>
      <c r="MUO20" s="34"/>
      <c r="MUP20" s="34"/>
      <c r="MUQ20" s="34"/>
      <c r="MUR20" s="34"/>
      <c r="MUS20" s="34"/>
      <c r="MUT20" s="34"/>
      <c r="MUU20" s="34"/>
      <c r="MUV20" s="34"/>
      <c r="MUW20" s="34"/>
      <c r="MUX20" s="34"/>
      <c r="MUY20" s="34"/>
      <c r="MUZ20" s="34"/>
      <c r="MVA20" s="34"/>
      <c r="MVB20" s="34"/>
      <c r="MVC20" s="34"/>
      <c r="MVD20" s="34"/>
      <c r="MVE20" s="34"/>
      <c r="MVF20" s="34"/>
      <c r="MVG20" s="34"/>
      <c r="MVH20" s="34"/>
      <c r="MVI20" s="34"/>
      <c r="MVJ20" s="34"/>
      <c r="MVK20" s="34"/>
      <c r="MVL20" s="34"/>
      <c r="MVM20" s="34"/>
      <c r="MVN20" s="34"/>
      <c r="MVO20" s="34"/>
      <c r="MVP20" s="34"/>
      <c r="MVQ20" s="34"/>
      <c r="MVR20" s="34"/>
      <c r="MVS20" s="34"/>
      <c r="MVT20" s="34"/>
      <c r="MVU20" s="34"/>
      <c r="MVV20" s="34"/>
      <c r="MVW20" s="34"/>
      <c r="MVX20" s="34"/>
      <c r="MVY20" s="34"/>
      <c r="MVZ20" s="34"/>
      <c r="MWA20" s="34"/>
      <c r="MWB20" s="34"/>
      <c r="MWC20" s="34"/>
      <c r="MWD20" s="34"/>
      <c r="MWE20" s="34"/>
      <c r="MWF20" s="34"/>
      <c r="MWG20" s="34"/>
      <c r="MWH20" s="34"/>
      <c r="MWI20" s="34"/>
      <c r="MWJ20" s="34"/>
      <c r="MWK20" s="34"/>
      <c r="MWL20" s="34"/>
      <c r="MWM20" s="34"/>
      <c r="MWN20" s="34"/>
      <c r="MWO20" s="34"/>
      <c r="MWP20" s="34"/>
      <c r="MWQ20" s="34"/>
      <c r="MWR20" s="34"/>
      <c r="MWS20" s="34"/>
      <c r="MWT20" s="34"/>
      <c r="MWU20" s="34"/>
      <c r="MWV20" s="34"/>
      <c r="MWW20" s="34"/>
      <c r="MWX20" s="34"/>
      <c r="MWY20" s="34"/>
      <c r="MWZ20" s="34"/>
      <c r="MXA20" s="34"/>
      <c r="MXB20" s="34"/>
      <c r="MXC20" s="34"/>
      <c r="MXD20" s="34"/>
      <c r="MXE20" s="34"/>
      <c r="MXF20" s="34"/>
      <c r="MXG20" s="34"/>
      <c r="MXH20" s="34"/>
      <c r="MXI20" s="34"/>
      <c r="MXJ20" s="34"/>
      <c r="MXK20" s="34"/>
      <c r="MXL20" s="34"/>
      <c r="MXM20" s="34"/>
      <c r="MXN20" s="34"/>
      <c r="MXO20" s="34"/>
      <c r="MXP20" s="34"/>
      <c r="MXQ20" s="34"/>
      <c r="MXR20" s="34"/>
      <c r="MXS20" s="34"/>
      <c r="MXT20" s="34"/>
      <c r="MXU20" s="34"/>
      <c r="MXV20" s="34"/>
      <c r="MXW20" s="34"/>
      <c r="MXX20" s="34"/>
      <c r="MXY20" s="34"/>
      <c r="MXZ20" s="34"/>
      <c r="MYA20" s="34"/>
      <c r="MYB20" s="34"/>
      <c r="MYC20" s="34"/>
      <c r="MYD20" s="34"/>
      <c r="MYE20" s="34"/>
      <c r="MYF20" s="34"/>
      <c r="MYG20" s="34"/>
      <c r="MYH20" s="34"/>
      <c r="MYI20" s="34"/>
      <c r="MYJ20" s="34"/>
      <c r="MYK20" s="34"/>
      <c r="MYL20" s="34"/>
      <c r="MYM20" s="34"/>
      <c r="MYN20" s="34"/>
      <c r="MYO20" s="34"/>
      <c r="MYP20" s="34"/>
      <c r="MYQ20" s="34"/>
      <c r="MYR20" s="34"/>
      <c r="MYS20" s="34"/>
      <c r="MYT20" s="34"/>
      <c r="MYU20" s="34"/>
      <c r="MYV20" s="34"/>
      <c r="MYW20" s="34"/>
      <c r="MYX20" s="34"/>
      <c r="MYY20" s="34"/>
      <c r="MYZ20" s="34"/>
      <c r="MZA20" s="34"/>
      <c r="MZB20" s="34"/>
      <c r="MZC20" s="34"/>
      <c r="MZD20" s="34"/>
      <c r="MZE20" s="34"/>
      <c r="MZF20" s="34"/>
      <c r="MZG20" s="34"/>
      <c r="MZH20" s="34"/>
      <c r="MZI20" s="34"/>
      <c r="MZJ20" s="34"/>
      <c r="MZK20" s="34"/>
      <c r="MZL20" s="34"/>
      <c r="MZM20" s="34"/>
      <c r="MZN20" s="34"/>
      <c r="MZO20" s="34"/>
      <c r="MZP20" s="34"/>
      <c r="MZQ20" s="34"/>
      <c r="MZR20" s="34"/>
      <c r="MZS20" s="34"/>
      <c r="MZT20" s="34"/>
      <c r="MZU20" s="34"/>
      <c r="MZV20" s="34"/>
      <c r="MZW20" s="34"/>
      <c r="MZX20" s="34"/>
      <c r="MZY20" s="34"/>
      <c r="MZZ20" s="34"/>
      <c r="NAA20" s="34"/>
      <c r="NAB20" s="34"/>
      <c r="NAC20" s="34"/>
      <c r="NAD20" s="34"/>
      <c r="NAE20" s="34"/>
      <c r="NAF20" s="34"/>
      <c r="NAG20" s="34"/>
      <c r="NAH20" s="34"/>
      <c r="NAI20" s="34"/>
      <c r="NAJ20" s="34"/>
      <c r="NAK20" s="34"/>
      <c r="NAL20" s="34"/>
      <c r="NAM20" s="34"/>
      <c r="NAN20" s="34"/>
      <c r="NAO20" s="34"/>
      <c r="NAP20" s="34"/>
      <c r="NAQ20" s="34"/>
      <c r="NAR20" s="34"/>
      <c r="NAS20" s="34"/>
      <c r="NAT20" s="34"/>
      <c r="NAU20" s="34"/>
      <c r="NAV20" s="34"/>
      <c r="NAW20" s="34"/>
      <c r="NAX20" s="34"/>
      <c r="NAY20" s="34"/>
      <c r="NAZ20" s="34"/>
      <c r="NBA20" s="34"/>
      <c r="NBB20" s="34"/>
      <c r="NBC20" s="34"/>
      <c r="NBD20" s="34"/>
      <c r="NBE20" s="34"/>
      <c r="NBF20" s="34"/>
      <c r="NBG20" s="34"/>
      <c r="NBH20" s="34"/>
      <c r="NBI20" s="34"/>
      <c r="NBJ20" s="34"/>
      <c r="NBK20" s="34"/>
      <c r="NBL20" s="34"/>
      <c r="NBM20" s="34"/>
      <c r="NBN20" s="34"/>
      <c r="NBO20" s="34"/>
      <c r="NBP20" s="34"/>
      <c r="NBQ20" s="34"/>
      <c r="NBR20" s="34"/>
      <c r="NBS20" s="34"/>
      <c r="NBT20" s="34"/>
      <c r="NBU20" s="34"/>
      <c r="NBV20" s="34"/>
      <c r="NBW20" s="34"/>
      <c r="NBX20" s="34"/>
      <c r="NBY20" s="34"/>
      <c r="NBZ20" s="34"/>
      <c r="NCA20" s="34"/>
      <c r="NCB20" s="34"/>
      <c r="NCC20" s="34"/>
      <c r="NCD20" s="34"/>
      <c r="NCE20" s="34"/>
      <c r="NCF20" s="34"/>
      <c r="NCG20" s="34"/>
      <c r="NCH20" s="34"/>
      <c r="NCI20" s="34"/>
      <c r="NCJ20" s="34"/>
      <c r="NCK20" s="34"/>
      <c r="NCL20" s="34"/>
      <c r="NCM20" s="34"/>
      <c r="NCN20" s="34"/>
      <c r="NCO20" s="34"/>
      <c r="NCP20" s="34"/>
      <c r="NCQ20" s="34"/>
      <c r="NCR20" s="34"/>
      <c r="NCS20" s="34"/>
      <c r="NCT20" s="34"/>
      <c r="NCU20" s="34"/>
      <c r="NCV20" s="34"/>
      <c r="NCW20" s="34"/>
      <c r="NCX20" s="34"/>
      <c r="NCY20" s="34"/>
      <c r="NCZ20" s="34"/>
      <c r="NDA20" s="34"/>
      <c r="NDB20" s="34"/>
      <c r="NDC20" s="34"/>
      <c r="NDD20" s="34"/>
      <c r="NDE20" s="34"/>
      <c r="NDF20" s="34"/>
      <c r="NDG20" s="34"/>
      <c r="NDH20" s="34"/>
      <c r="NDI20" s="34"/>
      <c r="NDJ20" s="34"/>
      <c r="NDK20" s="34"/>
      <c r="NDL20" s="34"/>
      <c r="NDM20" s="34"/>
      <c r="NDN20" s="34"/>
      <c r="NDO20" s="34"/>
      <c r="NDP20" s="34"/>
      <c r="NDQ20" s="34"/>
      <c r="NDR20" s="34"/>
      <c r="NDS20" s="34"/>
      <c r="NDT20" s="34"/>
      <c r="NDU20" s="34"/>
      <c r="NDV20" s="34"/>
      <c r="NDW20" s="34"/>
      <c r="NDX20" s="34"/>
      <c r="NDY20" s="34"/>
      <c r="NDZ20" s="34"/>
      <c r="NEA20" s="34"/>
      <c r="NEB20" s="34"/>
      <c r="NEC20" s="34"/>
      <c r="NED20" s="34"/>
      <c r="NEE20" s="34"/>
      <c r="NEF20" s="34"/>
      <c r="NEG20" s="34"/>
      <c r="NEH20" s="34"/>
      <c r="NEI20" s="34"/>
      <c r="NEJ20" s="34"/>
      <c r="NEK20" s="34"/>
      <c r="NEL20" s="34"/>
      <c r="NEM20" s="34"/>
      <c r="NEN20" s="34"/>
      <c r="NEO20" s="34"/>
      <c r="NEP20" s="34"/>
      <c r="NEQ20" s="34"/>
      <c r="NER20" s="34"/>
      <c r="NES20" s="34"/>
      <c r="NET20" s="34"/>
      <c r="NEU20" s="34"/>
      <c r="NEV20" s="34"/>
      <c r="NEW20" s="34"/>
      <c r="NEX20" s="34"/>
      <c r="NEY20" s="34"/>
      <c r="NEZ20" s="34"/>
      <c r="NFA20" s="34"/>
      <c r="NFB20" s="34"/>
      <c r="NFC20" s="34"/>
      <c r="NFD20" s="34"/>
      <c r="NFE20" s="34"/>
      <c r="NFF20" s="34"/>
      <c r="NFG20" s="34"/>
      <c r="NFH20" s="34"/>
      <c r="NFI20" s="34"/>
      <c r="NFJ20" s="34"/>
      <c r="NFK20" s="34"/>
      <c r="NFL20" s="34"/>
      <c r="NFM20" s="34"/>
      <c r="NFN20" s="34"/>
      <c r="NFO20" s="34"/>
      <c r="NFP20" s="34"/>
      <c r="NFQ20" s="34"/>
      <c r="NFR20" s="34"/>
      <c r="NFS20" s="34"/>
      <c r="NFT20" s="34"/>
      <c r="NFU20" s="34"/>
      <c r="NFV20" s="34"/>
      <c r="NFW20" s="34"/>
      <c r="NFX20" s="34"/>
      <c r="NFY20" s="34"/>
      <c r="NFZ20" s="34"/>
      <c r="NGA20" s="34"/>
      <c r="NGB20" s="34"/>
      <c r="NGC20" s="34"/>
      <c r="NGD20" s="34"/>
      <c r="NGE20" s="34"/>
      <c r="NGF20" s="34"/>
      <c r="NGG20" s="34"/>
      <c r="NGH20" s="34"/>
      <c r="NGI20" s="34"/>
      <c r="NGJ20" s="34"/>
      <c r="NGK20" s="34"/>
      <c r="NGL20" s="34"/>
      <c r="NGM20" s="34"/>
      <c r="NGN20" s="34"/>
      <c r="NGO20" s="34"/>
      <c r="NGP20" s="34"/>
      <c r="NGQ20" s="34"/>
      <c r="NGR20" s="34"/>
      <c r="NGS20" s="34"/>
      <c r="NGT20" s="34"/>
      <c r="NGU20" s="34"/>
      <c r="NGV20" s="34"/>
      <c r="NGW20" s="34"/>
      <c r="NGX20" s="34"/>
      <c r="NGY20" s="34"/>
      <c r="NGZ20" s="34"/>
      <c r="NHA20" s="34"/>
      <c r="NHB20" s="34"/>
      <c r="NHC20" s="34"/>
      <c r="NHD20" s="34"/>
      <c r="NHE20" s="34"/>
      <c r="NHF20" s="34"/>
      <c r="NHG20" s="34"/>
      <c r="NHH20" s="34"/>
      <c r="NHI20" s="34"/>
      <c r="NHJ20" s="34"/>
      <c r="NHK20" s="34"/>
      <c r="NHL20" s="34"/>
      <c r="NHM20" s="34"/>
      <c r="NHN20" s="34"/>
      <c r="NHO20" s="34"/>
      <c r="NHP20" s="34"/>
      <c r="NHQ20" s="34"/>
      <c r="NHR20" s="34"/>
      <c r="NHS20" s="34"/>
      <c r="NHT20" s="34"/>
      <c r="NHU20" s="34"/>
      <c r="NHV20" s="34"/>
      <c r="NHW20" s="34"/>
      <c r="NHX20" s="34"/>
      <c r="NHY20" s="34"/>
      <c r="NHZ20" s="34"/>
      <c r="NIA20" s="34"/>
      <c r="NIB20" s="34"/>
      <c r="NIC20" s="34"/>
      <c r="NID20" s="34"/>
      <c r="NIE20" s="34"/>
      <c r="NIF20" s="34"/>
      <c r="NIG20" s="34"/>
      <c r="NIH20" s="34"/>
      <c r="NII20" s="34"/>
      <c r="NIJ20" s="34"/>
      <c r="NIK20" s="34"/>
      <c r="NIL20" s="34"/>
      <c r="NIM20" s="34"/>
      <c r="NIN20" s="34"/>
      <c r="NIO20" s="34"/>
      <c r="NIP20" s="34"/>
      <c r="NIQ20" s="34"/>
      <c r="NIR20" s="34"/>
      <c r="NIS20" s="34"/>
      <c r="NIT20" s="34"/>
      <c r="NIU20" s="34"/>
      <c r="NIV20" s="34"/>
      <c r="NIW20" s="34"/>
      <c r="NIX20" s="34"/>
      <c r="NIY20" s="34"/>
      <c r="NIZ20" s="34"/>
      <c r="NJA20" s="34"/>
      <c r="NJB20" s="34"/>
      <c r="NJC20" s="34"/>
      <c r="NJD20" s="34"/>
      <c r="NJE20" s="34"/>
      <c r="NJF20" s="34"/>
      <c r="NJG20" s="34"/>
      <c r="NJH20" s="34"/>
      <c r="NJI20" s="34"/>
      <c r="NJJ20" s="34"/>
      <c r="NJK20" s="34"/>
      <c r="NJL20" s="34"/>
      <c r="NJM20" s="34"/>
      <c r="NJN20" s="34"/>
      <c r="NJO20" s="34"/>
      <c r="NJP20" s="34"/>
      <c r="NJQ20" s="34"/>
      <c r="NJR20" s="34"/>
      <c r="NJS20" s="34"/>
      <c r="NJT20" s="34"/>
      <c r="NJU20" s="34"/>
      <c r="NJV20" s="34"/>
      <c r="NJW20" s="34"/>
      <c r="NJX20" s="34"/>
      <c r="NJY20" s="34"/>
      <c r="NJZ20" s="34"/>
      <c r="NKA20" s="34"/>
      <c r="NKB20" s="34"/>
      <c r="NKC20" s="34"/>
      <c r="NKD20" s="34"/>
      <c r="NKE20" s="34"/>
      <c r="NKF20" s="34"/>
      <c r="NKG20" s="34"/>
      <c r="NKH20" s="34"/>
      <c r="NKI20" s="34"/>
      <c r="NKJ20" s="34"/>
      <c r="NKK20" s="34"/>
      <c r="NKL20" s="34"/>
      <c r="NKM20" s="34"/>
      <c r="NKN20" s="34"/>
      <c r="NKO20" s="34"/>
      <c r="NKP20" s="34"/>
      <c r="NKQ20" s="34"/>
      <c r="NKR20" s="34"/>
      <c r="NKS20" s="34"/>
      <c r="NKT20" s="34"/>
      <c r="NKU20" s="34"/>
      <c r="NKV20" s="34"/>
      <c r="NKW20" s="34"/>
      <c r="NKX20" s="34"/>
      <c r="NKY20" s="34"/>
      <c r="NKZ20" s="34"/>
      <c r="NLA20" s="34"/>
      <c r="NLB20" s="34"/>
      <c r="NLC20" s="34"/>
      <c r="NLD20" s="34"/>
      <c r="NLE20" s="34"/>
      <c r="NLF20" s="34"/>
      <c r="NLG20" s="34"/>
      <c r="NLH20" s="34"/>
      <c r="NLI20" s="34"/>
      <c r="NLJ20" s="34"/>
      <c r="NLK20" s="34"/>
      <c r="NLL20" s="34"/>
      <c r="NLM20" s="34"/>
      <c r="NLN20" s="34"/>
      <c r="NLO20" s="34"/>
      <c r="NLP20" s="34"/>
      <c r="NLQ20" s="34"/>
      <c r="NLR20" s="34"/>
      <c r="NLS20" s="34"/>
      <c r="NLT20" s="34"/>
      <c r="NLU20" s="34"/>
      <c r="NLV20" s="34"/>
      <c r="NLW20" s="34"/>
      <c r="NLX20" s="34"/>
      <c r="NLY20" s="34"/>
      <c r="NLZ20" s="34"/>
      <c r="NMA20" s="34"/>
      <c r="NMB20" s="34"/>
      <c r="NMC20" s="34"/>
      <c r="NMD20" s="34"/>
      <c r="NME20" s="34"/>
      <c r="NMF20" s="34"/>
      <c r="NMG20" s="34"/>
      <c r="NMH20" s="34"/>
      <c r="NMI20" s="34"/>
      <c r="NMJ20" s="34"/>
      <c r="NMK20" s="34"/>
      <c r="NML20" s="34"/>
      <c r="NMM20" s="34"/>
      <c r="NMN20" s="34"/>
      <c r="NMO20" s="34"/>
      <c r="NMP20" s="34"/>
      <c r="NMQ20" s="34"/>
      <c r="NMR20" s="34"/>
      <c r="NMS20" s="34"/>
      <c r="NMT20" s="34"/>
      <c r="NMU20" s="34"/>
      <c r="NMV20" s="34"/>
      <c r="NMW20" s="34"/>
      <c r="NMX20" s="34"/>
      <c r="NMY20" s="34"/>
      <c r="NMZ20" s="34"/>
      <c r="NNA20" s="34"/>
      <c r="NNB20" s="34"/>
      <c r="NNC20" s="34"/>
      <c r="NND20" s="34"/>
      <c r="NNE20" s="34"/>
      <c r="NNF20" s="34"/>
      <c r="NNG20" s="34"/>
      <c r="NNH20" s="34"/>
      <c r="NNI20" s="34"/>
      <c r="NNJ20" s="34"/>
      <c r="NNK20" s="34"/>
      <c r="NNL20" s="34"/>
      <c r="NNM20" s="34"/>
      <c r="NNN20" s="34"/>
      <c r="NNO20" s="34"/>
      <c r="NNP20" s="34"/>
      <c r="NNQ20" s="34"/>
      <c r="NNR20" s="34"/>
      <c r="NNS20" s="34"/>
      <c r="NNT20" s="34"/>
      <c r="NNU20" s="34"/>
      <c r="NNV20" s="34"/>
      <c r="NNW20" s="34"/>
      <c r="NNX20" s="34"/>
      <c r="NNY20" s="34"/>
      <c r="NNZ20" s="34"/>
      <c r="NOA20" s="34"/>
      <c r="NOB20" s="34"/>
      <c r="NOC20" s="34"/>
      <c r="NOD20" s="34"/>
      <c r="NOE20" s="34"/>
      <c r="NOF20" s="34"/>
      <c r="NOG20" s="34"/>
      <c r="NOH20" s="34"/>
      <c r="NOI20" s="34"/>
      <c r="NOJ20" s="34"/>
      <c r="NOK20" s="34"/>
      <c r="NOL20" s="34"/>
      <c r="NOM20" s="34"/>
      <c r="NON20" s="34"/>
      <c r="NOO20" s="34"/>
      <c r="NOP20" s="34"/>
      <c r="NOQ20" s="34"/>
      <c r="NOR20" s="34"/>
      <c r="NOS20" s="34"/>
      <c r="NOT20" s="34"/>
      <c r="NOU20" s="34"/>
      <c r="NOV20" s="34"/>
      <c r="NOW20" s="34"/>
      <c r="NOX20" s="34"/>
      <c r="NOY20" s="34"/>
      <c r="NOZ20" s="34"/>
      <c r="NPA20" s="34"/>
      <c r="NPB20" s="34"/>
      <c r="NPC20" s="34"/>
      <c r="NPD20" s="34"/>
      <c r="NPE20" s="34"/>
      <c r="NPF20" s="34"/>
      <c r="NPG20" s="34"/>
      <c r="NPH20" s="34"/>
      <c r="NPI20" s="34"/>
      <c r="NPJ20" s="34"/>
      <c r="NPK20" s="34"/>
      <c r="NPL20" s="34"/>
      <c r="NPM20" s="34"/>
      <c r="NPN20" s="34"/>
      <c r="NPO20" s="34"/>
      <c r="NPP20" s="34"/>
      <c r="NPQ20" s="34"/>
      <c r="NPR20" s="34"/>
      <c r="NPS20" s="34"/>
      <c r="NPT20" s="34"/>
      <c r="NPU20" s="34"/>
      <c r="NPV20" s="34"/>
      <c r="NPW20" s="34"/>
      <c r="NPX20" s="34"/>
      <c r="NPY20" s="34"/>
      <c r="NPZ20" s="34"/>
      <c r="NQA20" s="34"/>
      <c r="NQB20" s="34"/>
      <c r="NQC20" s="34"/>
      <c r="NQD20" s="34"/>
      <c r="NQE20" s="34"/>
      <c r="NQF20" s="34"/>
      <c r="NQG20" s="34"/>
      <c r="NQH20" s="34"/>
      <c r="NQI20" s="34"/>
      <c r="NQJ20" s="34"/>
      <c r="NQK20" s="34"/>
      <c r="NQL20" s="34"/>
      <c r="NQM20" s="34"/>
      <c r="NQN20" s="34"/>
      <c r="NQO20" s="34"/>
      <c r="NQP20" s="34"/>
      <c r="NQQ20" s="34"/>
      <c r="NQR20" s="34"/>
      <c r="NQS20" s="34"/>
      <c r="NQT20" s="34"/>
      <c r="NQU20" s="34"/>
      <c r="NQV20" s="34"/>
      <c r="NQW20" s="34"/>
      <c r="NQX20" s="34"/>
      <c r="NQY20" s="34"/>
      <c r="NQZ20" s="34"/>
      <c r="NRA20" s="34"/>
      <c r="NRB20" s="34"/>
      <c r="NRC20" s="34"/>
      <c r="NRD20" s="34"/>
      <c r="NRE20" s="34"/>
      <c r="NRF20" s="34"/>
      <c r="NRG20" s="34"/>
      <c r="NRH20" s="34"/>
      <c r="NRI20" s="34"/>
      <c r="NRJ20" s="34"/>
      <c r="NRK20" s="34"/>
      <c r="NRL20" s="34"/>
      <c r="NRM20" s="34"/>
      <c r="NRN20" s="34"/>
      <c r="NRO20" s="34"/>
      <c r="NRP20" s="34"/>
      <c r="NRQ20" s="34"/>
      <c r="NRR20" s="34"/>
      <c r="NRS20" s="34"/>
      <c r="NRT20" s="34"/>
      <c r="NRU20" s="34"/>
      <c r="NRV20" s="34"/>
      <c r="NRW20" s="34"/>
      <c r="NRX20" s="34"/>
      <c r="NRY20" s="34"/>
      <c r="NRZ20" s="34"/>
      <c r="NSA20" s="34"/>
      <c r="NSB20" s="34"/>
      <c r="NSC20" s="34"/>
      <c r="NSD20" s="34"/>
      <c r="NSE20" s="34"/>
      <c r="NSF20" s="34"/>
      <c r="NSG20" s="34"/>
      <c r="NSH20" s="34"/>
      <c r="NSI20" s="34"/>
      <c r="NSJ20" s="34"/>
      <c r="NSK20" s="34"/>
      <c r="NSL20" s="34"/>
      <c r="NSM20" s="34"/>
      <c r="NSN20" s="34"/>
      <c r="NSO20" s="34"/>
      <c r="NSP20" s="34"/>
      <c r="NSQ20" s="34"/>
      <c r="NSR20" s="34"/>
      <c r="NSS20" s="34"/>
      <c r="NST20" s="34"/>
      <c r="NSU20" s="34"/>
      <c r="NSV20" s="34"/>
      <c r="NSW20" s="34"/>
      <c r="NSX20" s="34"/>
      <c r="NSY20" s="34"/>
      <c r="NSZ20" s="34"/>
      <c r="NTA20" s="34"/>
      <c r="NTB20" s="34"/>
      <c r="NTC20" s="34"/>
      <c r="NTD20" s="34"/>
      <c r="NTE20" s="34"/>
      <c r="NTF20" s="34"/>
      <c r="NTG20" s="34"/>
      <c r="NTH20" s="34"/>
      <c r="NTI20" s="34"/>
      <c r="NTJ20" s="34"/>
      <c r="NTK20" s="34"/>
      <c r="NTL20" s="34"/>
      <c r="NTM20" s="34"/>
      <c r="NTN20" s="34"/>
      <c r="NTO20" s="34"/>
      <c r="NTP20" s="34"/>
      <c r="NTQ20" s="34"/>
      <c r="NTR20" s="34"/>
      <c r="NTS20" s="34"/>
      <c r="NTT20" s="34"/>
      <c r="NTU20" s="34"/>
      <c r="NTV20" s="34"/>
      <c r="NTW20" s="34"/>
      <c r="NTX20" s="34"/>
      <c r="NTY20" s="34"/>
      <c r="NTZ20" s="34"/>
      <c r="NUA20" s="34"/>
      <c r="NUB20" s="34"/>
      <c r="NUC20" s="34"/>
      <c r="NUD20" s="34"/>
      <c r="NUE20" s="34"/>
      <c r="NUF20" s="34"/>
      <c r="NUG20" s="34"/>
      <c r="NUH20" s="34"/>
      <c r="NUI20" s="34"/>
      <c r="NUJ20" s="34"/>
      <c r="NUK20" s="34"/>
      <c r="NUL20" s="34"/>
      <c r="NUM20" s="34"/>
      <c r="NUN20" s="34"/>
      <c r="NUO20" s="34"/>
      <c r="NUP20" s="34"/>
      <c r="NUQ20" s="34"/>
      <c r="NUR20" s="34"/>
      <c r="NUS20" s="34"/>
      <c r="NUT20" s="34"/>
      <c r="NUU20" s="34"/>
      <c r="NUV20" s="34"/>
      <c r="NUW20" s="34"/>
      <c r="NUX20" s="34"/>
      <c r="NUY20" s="34"/>
      <c r="NUZ20" s="34"/>
      <c r="NVA20" s="34"/>
      <c r="NVB20" s="34"/>
      <c r="NVC20" s="34"/>
      <c r="NVD20" s="34"/>
      <c r="NVE20" s="34"/>
      <c r="NVF20" s="34"/>
      <c r="NVG20" s="34"/>
      <c r="NVH20" s="34"/>
      <c r="NVI20" s="34"/>
      <c r="NVJ20" s="34"/>
      <c r="NVK20" s="34"/>
      <c r="NVL20" s="34"/>
      <c r="NVM20" s="34"/>
      <c r="NVN20" s="34"/>
      <c r="NVO20" s="34"/>
      <c r="NVP20" s="34"/>
      <c r="NVQ20" s="34"/>
      <c r="NVR20" s="34"/>
      <c r="NVS20" s="34"/>
      <c r="NVT20" s="34"/>
      <c r="NVU20" s="34"/>
      <c r="NVV20" s="34"/>
      <c r="NVW20" s="34"/>
      <c r="NVX20" s="34"/>
      <c r="NVY20" s="34"/>
      <c r="NVZ20" s="34"/>
      <c r="NWA20" s="34"/>
      <c r="NWB20" s="34"/>
      <c r="NWC20" s="34"/>
      <c r="NWD20" s="34"/>
      <c r="NWE20" s="34"/>
      <c r="NWF20" s="34"/>
      <c r="NWG20" s="34"/>
      <c r="NWH20" s="34"/>
      <c r="NWI20" s="34"/>
      <c r="NWJ20" s="34"/>
      <c r="NWK20" s="34"/>
      <c r="NWL20" s="34"/>
      <c r="NWM20" s="34"/>
      <c r="NWN20" s="34"/>
      <c r="NWO20" s="34"/>
      <c r="NWP20" s="34"/>
      <c r="NWQ20" s="34"/>
      <c r="NWR20" s="34"/>
      <c r="NWS20" s="34"/>
      <c r="NWT20" s="34"/>
      <c r="NWU20" s="34"/>
      <c r="NWV20" s="34"/>
      <c r="NWW20" s="34"/>
      <c r="NWX20" s="34"/>
      <c r="NWY20" s="34"/>
      <c r="NWZ20" s="34"/>
      <c r="NXA20" s="34"/>
      <c r="NXB20" s="34"/>
      <c r="NXC20" s="34"/>
      <c r="NXD20" s="34"/>
      <c r="NXE20" s="34"/>
      <c r="NXF20" s="34"/>
      <c r="NXG20" s="34"/>
      <c r="NXH20" s="34"/>
      <c r="NXI20" s="34"/>
      <c r="NXJ20" s="34"/>
      <c r="NXK20" s="34"/>
      <c r="NXL20" s="34"/>
      <c r="NXM20" s="34"/>
      <c r="NXN20" s="34"/>
      <c r="NXO20" s="34"/>
      <c r="NXP20" s="34"/>
      <c r="NXQ20" s="34"/>
      <c r="NXR20" s="34"/>
      <c r="NXS20" s="34"/>
      <c r="NXT20" s="34"/>
      <c r="NXU20" s="34"/>
      <c r="NXV20" s="34"/>
      <c r="NXW20" s="34"/>
      <c r="NXX20" s="34"/>
      <c r="NXY20" s="34"/>
      <c r="NXZ20" s="34"/>
      <c r="NYA20" s="34"/>
      <c r="NYB20" s="34"/>
      <c r="NYC20" s="34"/>
      <c r="NYD20" s="34"/>
      <c r="NYE20" s="34"/>
      <c r="NYF20" s="34"/>
      <c r="NYG20" s="34"/>
      <c r="NYH20" s="34"/>
      <c r="NYI20" s="34"/>
      <c r="NYJ20" s="34"/>
      <c r="NYK20" s="34"/>
      <c r="NYL20" s="34"/>
      <c r="NYM20" s="34"/>
      <c r="NYN20" s="34"/>
      <c r="NYO20" s="34"/>
      <c r="NYP20" s="34"/>
      <c r="NYQ20" s="34"/>
      <c r="NYR20" s="34"/>
      <c r="NYS20" s="34"/>
      <c r="NYT20" s="34"/>
      <c r="NYU20" s="34"/>
      <c r="NYV20" s="34"/>
      <c r="NYW20" s="34"/>
      <c r="NYX20" s="34"/>
      <c r="NYY20" s="34"/>
      <c r="NYZ20" s="34"/>
      <c r="NZA20" s="34"/>
      <c r="NZB20" s="34"/>
      <c r="NZC20" s="34"/>
      <c r="NZD20" s="34"/>
      <c r="NZE20" s="34"/>
      <c r="NZF20" s="34"/>
      <c r="NZG20" s="34"/>
      <c r="NZH20" s="34"/>
      <c r="NZI20" s="34"/>
      <c r="NZJ20" s="34"/>
      <c r="NZK20" s="34"/>
      <c r="NZL20" s="34"/>
      <c r="NZM20" s="34"/>
      <c r="NZN20" s="34"/>
      <c r="NZO20" s="34"/>
      <c r="NZP20" s="34"/>
      <c r="NZQ20" s="34"/>
      <c r="NZR20" s="34"/>
      <c r="NZS20" s="34"/>
      <c r="NZT20" s="34"/>
      <c r="NZU20" s="34"/>
      <c r="NZV20" s="34"/>
      <c r="NZW20" s="34"/>
      <c r="NZX20" s="34"/>
      <c r="NZY20" s="34"/>
      <c r="NZZ20" s="34"/>
      <c r="OAA20" s="34"/>
      <c r="OAB20" s="34"/>
      <c r="OAC20" s="34"/>
      <c r="OAD20" s="34"/>
      <c r="OAE20" s="34"/>
      <c r="OAF20" s="34"/>
      <c r="OAG20" s="34"/>
      <c r="OAH20" s="34"/>
      <c r="OAI20" s="34"/>
      <c r="OAJ20" s="34"/>
      <c r="OAK20" s="34"/>
      <c r="OAL20" s="34"/>
      <c r="OAM20" s="34"/>
      <c r="OAN20" s="34"/>
      <c r="OAO20" s="34"/>
      <c r="OAP20" s="34"/>
      <c r="OAQ20" s="34"/>
      <c r="OAR20" s="34"/>
      <c r="OAS20" s="34"/>
      <c r="OAT20" s="34"/>
      <c r="OAU20" s="34"/>
      <c r="OAV20" s="34"/>
      <c r="OAW20" s="34"/>
      <c r="OAX20" s="34"/>
      <c r="OAY20" s="34"/>
      <c r="OAZ20" s="34"/>
      <c r="OBA20" s="34"/>
      <c r="OBB20" s="34"/>
      <c r="OBC20" s="34"/>
      <c r="OBD20" s="34"/>
      <c r="OBE20" s="34"/>
      <c r="OBF20" s="34"/>
      <c r="OBG20" s="34"/>
      <c r="OBH20" s="34"/>
      <c r="OBI20" s="34"/>
      <c r="OBJ20" s="34"/>
      <c r="OBK20" s="34"/>
      <c r="OBL20" s="34"/>
      <c r="OBM20" s="34"/>
      <c r="OBN20" s="34"/>
      <c r="OBO20" s="34"/>
      <c r="OBP20" s="34"/>
      <c r="OBQ20" s="34"/>
      <c r="OBR20" s="34"/>
      <c r="OBS20" s="34"/>
      <c r="OBT20" s="34"/>
      <c r="OBU20" s="34"/>
      <c r="OBV20" s="34"/>
      <c r="OBW20" s="34"/>
      <c r="OBX20" s="34"/>
      <c r="OBY20" s="34"/>
      <c r="OBZ20" s="34"/>
      <c r="OCA20" s="34"/>
      <c r="OCB20" s="34"/>
      <c r="OCC20" s="34"/>
      <c r="OCD20" s="34"/>
      <c r="OCE20" s="34"/>
      <c r="OCF20" s="34"/>
      <c r="OCG20" s="34"/>
      <c r="OCH20" s="34"/>
      <c r="OCI20" s="34"/>
      <c r="OCJ20" s="34"/>
      <c r="OCK20" s="34"/>
      <c r="OCL20" s="34"/>
      <c r="OCM20" s="34"/>
      <c r="OCN20" s="34"/>
      <c r="OCO20" s="34"/>
      <c r="OCP20" s="34"/>
      <c r="OCQ20" s="34"/>
      <c r="OCR20" s="34"/>
      <c r="OCS20" s="34"/>
      <c r="OCT20" s="34"/>
      <c r="OCU20" s="34"/>
      <c r="OCV20" s="34"/>
      <c r="OCW20" s="34"/>
      <c r="OCX20" s="34"/>
      <c r="OCY20" s="34"/>
      <c r="OCZ20" s="34"/>
      <c r="ODA20" s="34"/>
      <c r="ODB20" s="34"/>
      <c r="ODC20" s="34"/>
      <c r="ODD20" s="34"/>
      <c r="ODE20" s="34"/>
      <c r="ODF20" s="34"/>
      <c r="ODG20" s="34"/>
      <c r="ODH20" s="34"/>
      <c r="ODI20" s="34"/>
      <c r="ODJ20" s="34"/>
      <c r="ODK20" s="34"/>
      <c r="ODL20" s="34"/>
      <c r="ODM20" s="34"/>
      <c r="ODN20" s="34"/>
      <c r="ODO20" s="34"/>
      <c r="ODP20" s="34"/>
      <c r="ODQ20" s="34"/>
      <c r="ODR20" s="34"/>
      <c r="ODS20" s="34"/>
      <c r="ODT20" s="34"/>
      <c r="ODU20" s="34"/>
      <c r="ODV20" s="34"/>
      <c r="ODW20" s="34"/>
      <c r="ODX20" s="34"/>
      <c r="ODY20" s="34"/>
      <c r="ODZ20" s="34"/>
      <c r="OEA20" s="34"/>
      <c r="OEB20" s="34"/>
      <c r="OEC20" s="34"/>
      <c r="OED20" s="34"/>
      <c r="OEE20" s="34"/>
      <c r="OEF20" s="34"/>
      <c r="OEG20" s="34"/>
      <c r="OEH20" s="34"/>
      <c r="OEI20" s="34"/>
      <c r="OEJ20" s="34"/>
      <c r="OEK20" s="34"/>
      <c r="OEL20" s="34"/>
      <c r="OEM20" s="34"/>
      <c r="OEN20" s="34"/>
      <c r="OEO20" s="34"/>
      <c r="OEP20" s="34"/>
      <c r="OEQ20" s="34"/>
      <c r="OER20" s="34"/>
      <c r="OES20" s="34"/>
      <c r="OET20" s="34"/>
      <c r="OEU20" s="34"/>
      <c r="OEV20" s="34"/>
      <c r="OEW20" s="34"/>
      <c r="OEX20" s="34"/>
      <c r="OEY20" s="34"/>
      <c r="OEZ20" s="34"/>
      <c r="OFA20" s="34"/>
      <c r="OFB20" s="34"/>
      <c r="OFC20" s="34"/>
      <c r="OFD20" s="34"/>
      <c r="OFE20" s="34"/>
      <c r="OFF20" s="34"/>
      <c r="OFG20" s="34"/>
      <c r="OFH20" s="34"/>
      <c r="OFI20" s="34"/>
      <c r="OFJ20" s="34"/>
      <c r="OFK20" s="34"/>
      <c r="OFL20" s="34"/>
      <c r="OFM20" s="34"/>
      <c r="OFN20" s="34"/>
      <c r="OFO20" s="34"/>
      <c r="OFP20" s="34"/>
      <c r="OFQ20" s="34"/>
      <c r="OFR20" s="34"/>
      <c r="OFS20" s="34"/>
      <c r="OFT20" s="34"/>
      <c r="OFU20" s="34"/>
      <c r="OFV20" s="34"/>
      <c r="OFW20" s="34"/>
      <c r="OFX20" s="34"/>
      <c r="OFY20" s="34"/>
      <c r="OFZ20" s="34"/>
      <c r="OGA20" s="34"/>
      <c r="OGB20" s="34"/>
      <c r="OGC20" s="34"/>
      <c r="OGD20" s="34"/>
      <c r="OGE20" s="34"/>
      <c r="OGF20" s="34"/>
      <c r="OGG20" s="34"/>
      <c r="OGH20" s="34"/>
      <c r="OGI20" s="34"/>
      <c r="OGJ20" s="34"/>
      <c r="OGK20" s="34"/>
      <c r="OGL20" s="34"/>
      <c r="OGM20" s="34"/>
      <c r="OGN20" s="34"/>
      <c r="OGO20" s="34"/>
      <c r="OGP20" s="34"/>
      <c r="OGQ20" s="34"/>
      <c r="OGR20" s="34"/>
      <c r="OGS20" s="34"/>
      <c r="OGT20" s="34"/>
      <c r="OGU20" s="34"/>
      <c r="OGV20" s="34"/>
      <c r="OGW20" s="34"/>
      <c r="OGX20" s="34"/>
      <c r="OGY20" s="34"/>
      <c r="OGZ20" s="34"/>
      <c r="OHA20" s="34"/>
      <c r="OHB20" s="34"/>
      <c r="OHC20" s="34"/>
      <c r="OHD20" s="34"/>
      <c r="OHE20" s="34"/>
      <c r="OHF20" s="34"/>
      <c r="OHG20" s="34"/>
      <c r="OHH20" s="34"/>
      <c r="OHI20" s="34"/>
      <c r="OHJ20" s="34"/>
      <c r="OHK20" s="34"/>
      <c r="OHL20" s="34"/>
      <c r="OHM20" s="34"/>
      <c r="OHN20" s="34"/>
      <c r="OHO20" s="34"/>
      <c r="OHP20" s="34"/>
      <c r="OHQ20" s="34"/>
      <c r="OHR20" s="34"/>
      <c r="OHS20" s="34"/>
      <c r="OHT20" s="34"/>
      <c r="OHU20" s="34"/>
      <c r="OHV20" s="34"/>
      <c r="OHW20" s="34"/>
      <c r="OHX20" s="34"/>
      <c r="OHY20" s="34"/>
      <c r="OHZ20" s="34"/>
      <c r="OIA20" s="34"/>
      <c r="OIB20" s="34"/>
      <c r="OIC20" s="34"/>
      <c r="OID20" s="34"/>
      <c r="OIE20" s="34"/>
      <c r="OIF20" s="34"/>
      <c r="OIG20" s="34"/>
      <c r="OIH20" s="34"/>
      <c r="OII20" s="34"/>
      <c r="OIJ20" s="34"/>
      <c r="OIK20" s="34"/>
      <c r="OIL20" s="34"/>
      <c r="OIM20" s="34"/>
      <c r="OIN20" s="34"/>
      <c r="OIO20" s="34"/>
      <c r="OIP20" s="34"/>
      <c r="OIQ20" s="34"/>
      <c r="OIR20" s="34"/>
      <c r="OIS20" s="34"/>
      <c r="OIT20" s="34"/>
      <c r="OIU20" s="34"/>
      <c r="OIV20" s="34"/>
      <c r="OIW20" s="34"/>
      <c r="OIX20" s="34"/>
      <c r="OIY20" s="34"/>
      <c r="OIZ20" s="34"/>
      <c r="OJA20" s="34"/>
      <c r="OJB20" s="34"/>
      <c r="OJC20" s="34"/>
      <c r="OJD20" s="34"/>
      <c r="OJE20" s="34"/>
      <c r="OJF20" s="34"/>
      <c r="OJG20" s="34"/>
      <c r="OJH20" s="34"/>
      <c r="OJI20" s="34"/>
      <c r="OJJ20" s="34"/>
      <c r="OJK20" s="34"/>
      <c r="OJL20" s="34"/>
      <c r="OJM20" s="34"/>
      <c r="OJN20" s="34"/>
      <c r="OJO20" s="34"/>
      <c r="OJP20" s="34"/>
      <c r="OJQ20" s="34"/>
      <c r="OJR20" s="34"/>
      <c r="OJS20" s="34"/>
      <c r="OJT20" s="34"/>
      <c r="OJU20" s="34"/>
      <c r="OJV20" s="34"/>
      <c r="OJW20" s="34"/>
      <c r="OJX20" s="34"/>
      <c r="OJY20" s="34"/>
      <c r="OJZ20" s="34"/>
      <c r="OKA20" s="34"/>
      <c r="OKB20" s="34"/>
      <c r="OKC20" s="34"/>
      <c r="OKD20" s="34"/>
      <c r="OKE20" s="34"/>
      <c r="OKF20" s="34"/>
      <c r="OKG20" s="34"/>
      <c r="OKH20" s="34"/>
      <c r="OKI20" s="34"/>
      <c r="OKJ20" s="34"/>
      <c r="OKK20" s="34"/>
      <c r="OKL20" s="34"/>
      <c r="OKM20" s="34"/>
      <c r="OKN20" s="34"/>
      <c r="OKO20" s="34"/>
      <c r="OKP20" s="34"/>
      <c r="OKQ20" s="34"/>
      <c r="OKR20" s="34"/>
      <c r="OKS20" s="34"/>
      <c r="OKT20" s="34"/>
      <c r="OKU20" s="34"/>
      <c r="OKV20" s="34"/>
      <c r="OKW20" s="34"/>
      <c r="OKX20" s="34"/>
      <c r="OKY20" s="34"/>
      <c r="OKZ20" s="34"/>
      <c r="OLA20" s="34"/>
      <c r="OLB20" s="34"/>
      <c r="OLC20" s="34"/>
      <c r="OLD20" s="34"/>
      <c r="OLE20" s="34"/>
      <c r="OLF20" s="34"/>
      <c r="OLG20" s="34"/>
      <c r="OLH20" s="34"/>
      <c r="OLI20" s="34"/>
      <c r="OLJ20" s="34"/>
      <c r="OLK20" s="34"/>
      <c r="OLL20" s="34"/>
      <c r="OLM20" s="34"/>
      <c r="OLN20" s="34"/>
      <c r="OLO20" s="34"/>
      <c r="OLP20" s="34"/>
      <c r="OLQ20" s="34"/>
      <c r="OLR20" s="34"/>
      <c r="OLS20" s="34"/>
      <c r="OLT20" s="34"/>
      <c r="OLU20" s="34"/>
      <c r="OLV20" s="34"/>
      <c r="OLW20" s="34"/>
      <c r="OLX20" s="34"/>
      <c r="OLY20" s="34"/>
      <c r="OLZ20" s="34"/>
      <c r="OMA20" s="34"/>
      <c r="OMB20" s="34"/>
      <c r="OMC20" s="34"/>
      <c r="OMD20" s="34"/>
      <c r="OME20" s="34"/>
      <c r="OMF20" s="34"/>
      <c r="OMG20" s="34"/>
      <c r="OMH20" s="34"/>
      <c r="OMI20" s="34"/>
      <c r="OMJ20" s="34"/>
      <c r="OMK20" s="34"/>
      <c r="OML20" s="34"/>
      <c r="OMM20" s="34"/>
      <c r="OMN20" s="34"/>
      <c r="OMO20" s="34"/>
      <c r="OMP20" s="34"/>
      <c r="OMQ20" s="34"/>
      <c r="OMR20" s="34"/>
      <c r="OMS20" s="34"/>
      <c r="OMT20" s="34"/>
      <c r="OMU20" s="34"/>
      <c r="OMV20" s="34"/>
      <c r="OMW20" s="34"/>
      <c r="OMX20" s="34"/>
      <c r="OMY20" s="34"/>
      <c r="OMZ20" s="34"/>
      <c r="ONA20" s="34"/>
      <c r="ONB20" s="34"/>
      <c r="ONC20" s="34"/>
      <c r="OND20" s="34"/>
      <c r="ONE20" s="34"/>
      <c r="ONF20" s="34"/>
      <c r="ONG20" s="34"/>
      <c r="ONH20" s="34"/>
      <c r="ONI20" s="34"/>
      <c r="ONJ20" s="34"/>
      <c r="ONK20" s="34"/>
      <c r="ONL20" s="34"/>
      <c r="ONM20" s="34"/>
      <c r="ONN20" s="34"/>
      <c r="ONO20" s="34"/>
      <c r="ONP20" s="34"/>
      <c r="ONQ20" s="34"/>
      <c r="ONR20" s="34"/>
      <c r="ONS20" s="34"/>
      <c r="ONT20" s="34"/>
      <c r="ONU20" s="34"/>
      <c r="ONV20" s="34"/>
      <c r="ONW20" s="34"/>
      <c r="ONX20" s="34"/>
      <c r="ONY20" s="34"/>
      <c r="ONZ20" s="34"/>
      <c r="OOA20" s="34"/>
      <c r="OOB20" s="34"/>
      <c r="OOC20" s="34"/>
      <c r="OOD20" s="34"/>
      <c r="OOE20" s="34"/>
      <c r="OOF20" s="34"/>
      <c r="OOG20" s="34"/>
      <c r="OOH20" s="34"/>
      <c r="OOI20" s="34"/>
      <c r="OOJ20" s="34"/>
      <c r="OOK20" s="34"/>
      <c r="OOL20" s="34"/>
      <c r="OOM20" s="34"/>
      <c r="OON20" s="34"/>
      <c r="OOO20" s="34"/>
      <c r="OOP20" s="34"/>
      <c r="OOQ20" s="34"/>
      <c r="OOR20" s="34"/>
      <c r="OOS20" s="34"/>
      <c r="OOT20" s="34"/>
      <c r="OOU20" s="34"/>
      <c r="OOV20" s="34"/>
      <c r="OOW20" s="34"/>
      <c r="OOX20" s="34"/>
      <c r="OOY20" s="34"/>
      <c r="OOZ20" s="34"/>
      <c r="OPA20" s="34"/>
      <c r="OPB20" s="34"/>
      <c r="OPC20" s="34"/>
      <c r="OPD20" s="34"/>
      <c r="OPE20" s="34"/>
      <c r="OPF20" s="34"/>
      <c r="OPG20" s="34"/>
      <c r="OPH20" s="34"/>
      <c r="OPI20" s="34"/>
      <c r="OPJ20" s="34"/>
      <c r="OPK20" s="34"/>
      <c r="OPL20" s="34"/>
      <c r="OPM20" s="34"/>
      <c r="OPN20" s="34"/>
      <c r="OPO20" s="34"/>
      <c r="OPP20" s="34"/>
      <c r="OPQ20" s="34"/>
      <c r="OPR20" s="34"/>
      <c r="OPS20" s="34"/>
      <c r="OPT20" s="34"/>
      <c r="OPU20" s="34"/>
      <c r="OPV20" s="34"/>
      <c r="OPW20" s="34"/>
      <c r="OPX20" s="34"/>
      <c r="OPY20" s="34"/>
      <c r="OPZ20" s="34"/>
      <c r="OQA20" s="34"/>
      <c r="OQB20" s="34"/>
      <c r="OQC20" s="34"/>
      <c r="OQD20" s="34"/>
      <c r="OQE20" s="34"/>
      <c r="OQF20" s="34"/>
      <c r="OQG20" s="34"/>
      <c r="OQH20" s="34"/>
      <c r="OQI20" s="34"/>
      <c r="OQJ20" s="34"/>
      <c r="OQK20" s="34"/>
      <c r="OQL20" s="34"/>
      <c r="OQM20" s="34"/>
      <c r="OQN20" s="34"/>
      <c r="OQO20" s="34"/>
      <c r="OQP20" s="34"/>
      <c r="OQQ20" s="34"/>
      <c r="OQR20" s="34"/>
      <c r="OQS20" s="34"/>
      <c r="OQT20" s="34"/>
      <c r="OQU20" s="34"/>
      <c r="OQV20" s="34"/>
      <c r="OQW20" s="34"/>
      <c r="OQX20" s="34"/>
      <c r="OQY20" s="34"/>
      <c r="OQZ20" s="34"/>
      <c r="ORA20" s="34"/>
      <c r="ORB20" s="34"/>
      <c r="ORC20" s="34"/>
      <c r="ORD20" s="34"/>
      <c r="ORE20" s="34"/>
      <c r="ORF20" s="34"/>
      <c r="ORG20" s="34"/>
      <c r="ORH20" s="34"/>
      <c r="ORI20" s="34"/>
      <c r="ORJ20" s="34"/>
      <c r="ORK20" s="34"/>
      <c r="ORL20" s="34"/>
      <c r="ORM20" s="34"/>
      <c r="ORN20" s="34"/>
      <c r="ORO20" s="34"/>
      <c r="ORP20" s="34"/>
      <c r="ORQ20" s="34"/>
      <c r="ORR20" s="34"/>
      <c r="ORS20" s="34"/>
      <c r="ORT20" s="34"/>
      <c r="ORU20" s="34"/>
      <c r="ORV20" s="34"/>
      <c r="ORW20" s="34"/>
      <c r="ORX20" s="34"/>
      <c r="ORY20" s="34"/>
      <c r="ORZ20" s="34"/>
      <c r="OSA20" s="34"/>
      <c r="OSB20" s="34"/>
      <c r="OSC20" s="34"/>
      <c r="OSD20" s="34"/>
      <c r="OSE20" s="34"/>
      <c r="OSF20" s="34"/>
      <c r="OSG20" s="34"/>
      <c r="OSH20" s="34"/>
      <c r="OSI20" s="34"/>
      <c r="OSJ20" s="34"/>
      <c r="OSK20" s="34"/>
      <c r="OSL20" s="34"/>
      <c r="OSM20" s="34"/>
      <c r="OSN20" s="34"/>
      <c r="OSO20" s="34"/>
      <c r="OSP20" s="34"/>
      <c r="OSQ20" s="34"/>
      <c r="OSR20" s="34"/>
      <c r="OSS20" s="34"/>
      <c r="OST20" s="34"/>
      <c r="OSU20" s="34"/>
      <c r="OSV20" s="34"/>
      <c r="OSW20" s="34"/>
      <c r="OSX20" s="34"/>
      <c r="OSY20" s="34"/>
      <c r="OSZ20" s="34"/>
      <c r="OTA20" s="34"/>
      <c r="OTB20" s="34"/>
      <c r="OTC20" s="34"/>
      <c r="OTD20" s="34"/>
      <c r="OTE20" s="34"/>
      <c r="OTF20" s="34"/>
      <c r="OTG20" s="34"/>
      <c r="OTH20" s="34"/>
      <c r="OTI20" s="34"/>
      <c r="OTJ20" s="34"/>
      <c r="OTK20" s="34"/>
      <c r="OTL20" s="34"/>
      <c r="OTM20" s="34"/>
      <c r="OTN20" s="34"/>
      <c r="OTO20" s="34"/>
      <c r="OTP20" s="34"/>
      <c r="OTQ20" s="34"/>
      <c r="OTR20" s="34"/>
      <c r="OTS20" s="34"/>
      <c r="OTT20" s="34"/>
      <c r="OTU20" s="34"/>
      <c r="OTV20" s="34"/>
      <c r="OTW20" s="34"/>
      <c r="OTX20" s="34"/>
      <c r="OTY20" s="34"/>
      <c r="OTZ20" s="34"/>
      <c r="OUA20" s="34"/>
      <c r="OUB20" s="34"/>
      <c r="OUC20" s="34"/>
      <c r="OUD20" s="34"/>
      <c r="OUE20" s="34"/>
      <c r="OUF20" s="34"/>
      <c r="OUG20" s="34"/>
      <c r="OUH20" s="34"/>
      <c r="OUI20" s="34"/>
      <c r="OUJ20" s="34"/>
      <c r="OUK20" s="34"/>
      <c r="OUL20" s="34"/>
      <c r="OUM20" s="34"/>
      <c r="OUN20" s="34"/>
      <c r="OUO20" s="34"/>
      <c r="OUP20" s="34"/>
      <c r="OUQ20" s="34"/>
      <c r="OUR20" s="34"/>
      <c r="OUS20" s="34"/>
      <c r="OUT20" s="34"/>
      <c r="OUU20" s="34"/>
      <c r="OUV20" s="34"/>
      <c r="OUW20" s="34"/>
      <c r="OUX20" s="34"/>
      <c r="OUY20" s="34"/>
      <c r="OUZ20" s="34"/>
      <c r="OVA20" s="34"/>
      <c r="OVB20" s="34"/>
      <c r="OVC20" s="34"/>
      <c r="OVD20" s="34"/>
      <c r="OVE20" s="34"/>
      <c r="OVF20" s="34"/>
      <c r="OVG20" s="34"/>
      <c r="OVH20" s="34"/>
      <c r="OVI20" s="34"/>
      <c r="OVJ20" s="34"/>
      <c r="OVK20" s="34"/>
      <c r="OVL20" s="34"/>
      <c r="OVM20" s="34"/>
      <c r="OVN20" s="34"/>
      <c r="OVO20" s="34"/>
      <c r="OVP20" s="34"/>
      <c r="OVQ20" s="34"/>
      <c r="OVR20" s="34"/>
      <c r="OVS20" s="34"/>
      <c r="OVT20" s="34"/>
      <c r="OVU20" s="34"/>
      <c r="OVV20" s="34"/>
      <c r="OVW20" s="34"/>
      <c r="OVX20" s="34"/>
      <c r="OVY20" s="34"/>
      <c r="OVZ20" s="34"/>
      <c r="OWA20" s="34"/>
      <c r="OWB20" s="34"/>
      <c r="OWC20" s="34"/>
      <c r="OWD20" s="34"/>
      <c r="OWE20" s="34"/>
      <c r="OWF20" s="34"/>
      <c r="OWG20" s="34"/>
      <c r="OWH20" s="34"/>
      <c r="OWI20" s="34"/>
      <c r="OWJ20" s="34"/>
      <c r="OWK20" s="34"/>
      <c r="OWL20" s="34"/>
      <c r="OWM20" s="34"/>
      <c r="OWN20" s="34"/>
      <c r="OWO20" s="34"/>
      <c r="OWP20" s="34"/>
      <c r="OWQ20" s="34"/>
      <c r="OWR20" s="34"/>
      <c r="OWS20" s="34"/>
      <c r="OWT20" s="34"/>
      <c r="OWU20" s="34"/>
      <c r="OWV20" s="34"/>
      <c r="OWW20" s="34"/>
      <c r="OWX20" s="34"/>
      <c r="OWY20" s="34"/>
      <c r="OWZ20" s="34"/>
      <c r="OXA20" s="34"/>
      <c r="OXB20" s="34"/>
      <c r="OXC20" s="34"/>
      <c r="OXD20" s="34"/>
      <c r="OXE20" s="34"/>
      <c r="OXF20" s="34"/>
      <c r="OXG20" s="34"/>
      <c r="OXH20" s="34"/>
      <c r="OXI20" s="34"/>
      <c r="OXJ20" s="34"/>
      <c r="OXK20" s="34"/>
      <c r="OXL20" s="34"/>
      <c r="OXM20" s="34"/>
      <c r="OXN20" s="34"/>
      <c r="OXO20" s="34"/>
      <c r="OXP20" s="34"/>
      <c r="OXQ20" s="34"/>
      <c r="OXR20" s="34"/>
      <c r="OXS20" s="34"/>
      <c r="OXT20" s="34"/>
      <c r="OXU20" s="34"/>
      <c r="OXV20" s="34"/>
      <c r="OXW20" s="34"/>
      <c r="OXX20" s="34"/>
      <c r="OXY20" s="34"/>
      <c r="OXZ20" s="34"/>
      <c r="OYA20" s="34"/>
      <c r="OYB20" s="34"/>
      <c r="OYC20" s="34"/>
      <c r="OYD20" s="34"/>
      <c r="OYE20" s="34"/>
      <c r="OYF20" s="34"/>
      <c r="OYG20" s="34"/>
      <c r="OYH20" s="34"/>
      <c r="OYI20" s="34"/>
      <c r="OYJ20" s="34"/>
      <c r="OYK20" s="34"/>
      <c r="OYL20" s="34"/>
      <c r="OYM20" s="34"/>
      <c r="OYN20" s="34"/>
      <c r="OYO20" s="34"/>
      <c r="OYP20" s="34"/>
      <c r="OYQ20" s="34"/>
      <c r="OYR20" s="34"/>
      <c r="OYS20" s="34"/>
      <c r="OYT20" s="34"/>
      <c r="OYU20" s="34"/>
      <c r="OYV20" s="34"/>
      <c r="OYW20" s="34"/>
      <c r="OYX20" s="34"/>
      <c r="OYY20" s="34"/>
      <c r="OYZ20" s="34"/>
      <c r="OZA20" s="34"/>
      <c r="OZB20" s="34"/>
      <c r="OZC20" s="34"/>
      <c r="OZD20" s="34"/>
      <c r="OZE20" s="34"/>
      <c r="OZF20" s="34"/>
      <c r="OZG20" s="34"/>
      <c r="OZH20" s="34"/>
      <c r="OZI20" s="34"/>
      <c r="OZJ20" s="34"/>
      <c r="OZK20" s="34"/>
      <c r="OZL20" s="34"/>
      <c r="OZM20" s="34"/>
      <c r="OZN20" s="34"/>
      <c r="OZO20" s="34"/>
      <c r="OZP20" s="34"/>
      <c r="OZQ20" s="34"/>
      <c r="OZR20" s="34"/>
      <c r="OZS20" s="34"/>
      <c r="OZT20" s="34"/>
      <c r="OZU20" s="34"/>
      <c r="OZV20" s="34"/>
      <c r="OZW20" s="34"/>
      <c r="OZX20" s="34"/>
      <c r="OZY20" s="34"/>
      <c r="OZZ20" s="34"/>
      <c r="PAA20" s="34"/>
      <c r="PAB20" s="34"/>
      <c r="PAC20" s="34"/>
      <c r="PAD20" s="34"/>
      <c r="PAE20" s="34"/>
      <c r="PAF20" s="34"/>
      <c r="PAG20" s="34"/>
      <c r="PAH20" s="34"/>
      <c r="PAI20" s="34"/>
      <c r="PAJ20" s="34"/>
      <c r="PAK20" s="34"/>
      <c r="PAL20" s="34"/>
      <c r="PAM20" s="34"/>
      <c r="PAN20" s="34"/>
      <c r="PAO20" s="34"/>
      <c r="PAP20" s="34"/>
      <c r="PAQ20" s="34"/>
      <c r="PAR20" s="34"/>
      <c r="PAS20" s="34"/>
      <c r="PAT20" s="34"/>
      <c r="PAU20" s="34"/>
      <c r="PAV20" s="34"/>
      <c r="PAW20" s="34"/>
      <c r="PAX20" s="34"/>
      <c r="PAY20" s="34"/>
      <c r="PAZ20" s="34"/>
      <c r="PBA20" s="34"/>
      <c r="PBB20" s="34"/>
      <c r="PBC20" s="34"/>
      <c r="PBD20" s="34"/>
      <c r="PBE20" s="34"/>
      <c r="PBF20" s="34"/>
      <c r="PBG20" s="34"/>
      <c r="PBH20" s="34"/>
      <c r="PBI20" s="34"/>
      <c r="PBJ20" s="34"/>
      <c r="PBK20" s="34"/>
      <c r="PBL20" s="34"/>
      <c r="PBM20" s="34"/>
      <c r="PBN20" s="34"/>
      <c r="PBO20" s="34"/>
      <c r="PBP20" s="34"/>
      <c r="PBQ20" s="34"/>
      <c r="PBR20" s="34"/>
      <c r="PBS20" s="34"/>
      <c r="PBT20" s="34"/>
      <c r="PBU20" s="34"/>
      <c r="PBV20" s="34"/>
      <c r="PBW20" s="34"/>
      <c r="PBX20" s="34"/>
      <c r="PBY20" s="34"/>
      <c r="PBZ20" s="34"/>
      <c r="PCA20" s="34"/>
      <c r="PCB20" s="34"/>
      <c r="PCC20" s="34"/>
      <c r="PCD20" s="34"/>
      <c r="PCE20" s="34"/>
      <c r="PCF20" s="34"/>
      <c r="PCG20" s="34"/>
      <c r="PCH20" s="34"/>
      <c r="PCI20" s="34"/>
      <c r="PCJ20" s="34"/>
      <c r="PCK20" s="34"/>
      <c r="PCL20" s="34"/>
      <c r="PCM20" s="34"/>
      <c r="PCN20" s="34"/>
      <c r="PCO20" s="34"/>
      <c r="PCP20" s="34"/>
      <c r="PCQ20" s="34"/>
      <c r="PCR20" s="34"/>
      <c r="PCS20" s="34"/>
      <c r="PCT20" s="34"/>
      <c r="PCU20" s="34"/>
      <c r="PCV20" s="34"/>
      <c r="PCW20" s="34"/>
      <c r="PCX20" s="34"/>
      <c r="PCY20" s="34"/>
      <c r="PCZ20" s="34"/>
      <c r="PDA20" s="34"/>
      <c r="PDB20" s="34"/>
      <c r="PDC20" s="34"/>
      <c r="PDD20" s="34"/>
      <c r="PDE20" s="34"/>
      <c r="PDF20" s="34"/>
      <c r="PDG20" s="34"/>
      <c r="PDH20" s="34"/>
      <c r="PDI20" s="34"/>
      <c r="PDJ20" s="34"/>
      <c r="PDK20" s="34"/>
      <c r="PDL20" s="34"/>
      <c r="PDM20" s="34"/>
      <c r="PDN20" s="34"/>
      <c r="PDO20" s="34"/>
      <c r="PDP20" s="34"/>
      <c r="PDQ20" s="34"/>
      <c r="PDR20" s="34"/>
      <c r="PDS20" s="34"/>
      <c r="PDT20" s="34"/>
      <c r="PDU20" s="34"/>
      <c r="PDV20" s="34"/>
      <c r="PDW20" s="34"/>
      <c r="PDX20" s="34"/>
      <c r="PDY20" s="34"/>
      <c r="PDZ20" s="34"/>
      <c r="PEA20" s="34"/>
      <c r="PEB20" s="34"/>
      <c r="PEC20" s="34"/>
      <c r="PED20" s="34"/>
      <c r="PEE20" s="34"/>
      <c r="PEF20" s="34"/>
      <c r="PEG20" s="34"/>
      <c r="PEH20" s="34"/>
      <c r="PEI20" s="34"/>
      <c r="PEJ20" s="34"/>
      <c r="PEK20" s="34"/>
      <c r="PEL20" s="34"/>
      <c r="PEM20" s="34"/>
      <c r="PEN20" s="34"/>
      <c r="PEO20" s="34"/>
      <c r="PEP20" s="34"/>
      <c r="PEQ20" s="34"/>
      <c r="PER20" s="34"/>
      <c r="PES20" s="34"/>
      <c r="PET20" s="34"/>
      <c r="PEU20" s="34"/>
      <c r="PEV20" s="34"/>
      <c r="PEW20" s="34"/>
      <c r="PEX20" s="34"/>
      <c r="PEY20" s="34"/>
      <c r="PEZ20" s="34"/>
      <c r="PFA20" s="34"/>
      <c r="PFB20" s="34"/>
      <c r="PFC20" s="34"/>
      <c r="PFD20" s="34"/>
      <c r="PFE20" s="34"/>
      <c r="PFF20" s="34"/>
      <c r="PFG20" s="34"/>
      <c r="PFH20" s="34"/>
      <c r="PFI20" s="34"/>
      <c r="PFJ20" s="34"/>
      <c r="PFK20" s="34"/>
      <c r="PFL20" s="34"/>
      <c r="PFM20" s="34"/>
      <c r="PFN20" s="34"/>
      <c r="PFO20" s="34"/>
      <c r="PFP20" s="34"/>
      <c r="PFQ20" s="34"/>
      <c r="PFR20" s="34"/>
      <c r="PFS20" s="34"/>
      <c r="PFT20" s="34"/>
      <c r="PFU20" s="34"/>
      <c r="PFV20" s="34"/>
      <c r="PFW20" s="34"/>
      <c r="PFX20" s="34"/>
      <c r="PFY20" s="34"/>
      <c r="PFZ20" s="34"/>
      <c r="PGA20" s="34"/>
      <c r="PGB20" s="34"/>
      <c r="PGC20" s="34"/>
      <c r="PGD20" s="34"/>
      <c r="PGE20" s="34"/>
      <c r="PGF20" s="34"/>
      <c r="PGG20" s="34"/>
      <c r="PGH20" s="34"/>
      <c r="PGI20" s="34"/>
      <c r="PGJ20" s="34"/>
      <c r="PGK20" s="34"/>
      <c r="PGL20" s="34"/>
      <c r="PGM20" s="34"/>
      <c r="PGN20" s="34"/>
      <c r="PGO20" s="34"/>
      <c r="PGP20" s="34"/>
      <c r="PGQ20" s="34"/>
      <c r="PGR20" s="34"/>
      <c r="PGS20" s="34"/>
      <c r="PGT20" s="34"/>
      <c r="PGU20" s="34"/>
      <c r="PGV20" s="34"/>
      <c r="PGW20" s="34"/>
      <c r="PGX20" s="34"/>
      <c r="PGY20" s="34"/>
      <c r="PGZ20" s="34"/>
      <c r="PHA20" s="34"/>
      <c r="PHB20" s="34"/>
      <c r="PHC20" s="34"/>
      <c r="PHD20" s="34"/>
      <c r="PHE20" s="34"/>
      <c r="PHF20" s="34"/>
      <c r="PHG20" s="34"/>
      <c r="PHH20" s="34"/>
      <c r="PHI20" s="34"/>
      <c r="PHJ20" s="34"/>
      <c r="PHK20" s="34"/>
      <c r="PHL20" s="34"/>
      <c r="PHM20" s="34"/>
      <c r="PHN20" s="34"/>
      <c r="PHO20" s="34"/>
      <c r="PHP20" s="34"/>
      <c r="PHQ20" s="34"/>
      <c r="PHR20" s="34"/>
      <c r="PHS20" s="34"/>
      <c r="PHT20" s="34"/>
      <c r="PHU20" s="34"/>
      <c r="PHV20" s="34"/>
      <c r="PHW20" s="34"/>
      <c r="PHX20" s="34"/>
      <c r="PHY20" s="34"/>
      <c r="PHZ20" s="34"/>
      <c r="PIA20" s="34"/>
      <c r="PIB20" s="34"/>
      <c r="PIC20" s="34"/>
      <c r="PID20" s="34"/>
      <c r="PIE20" s="34"/>
      <c r="PIF20" s="34"/>
      <c r="PIG20" s="34"/>
      <c r="PIH20" s="34"/>
      <c r="PII20" s="34"/>
      <c r="PIJ20" s="34"/>
      <c r="PIK20" s="34"/>
      <c r="PIL20" s="34"/>
      <c r="PIM20" s="34"/>
      <c r="PIN20" s="34"/>
      <c r="PIO20" s="34"/>
      <c r="PIP20" s="34"/>
      <c r="PIQ20" s="34"/>
      <c r="PIR20" s="34"/>
      <c r="PIS20" s="34"/>
      <c r="PIT20" s="34"/>
      <c r="PIU20" s="34"/>
      <c r="PIV20" s="34"/>
      <c r="PIW20" s="34"/>
      <c r="PIX20" s="34"/>
      <c r="PIY20" s="34"/>
      <c r="PIZ20" s="34"/>
      <c r="PJA20" s="34"/>
      <c r="PJB20" s="34"/>
      <c r="PJC20" s="34"/>
      <c r="PJD20" s="34"/>
      <c r="PJE20" s="34"/>
      <c r="PJF20" s="34"/>
      <c r="PJG20" s="34"/>
      <c r="PJH20" s="34"/>
      <c r="PJI20" s="34"/>
      <c r="PJJ20" s="34"/>
      <c r="PJK20" s="34"/>
      <c r="PJL20" s="34"/>
      <c r="PJM20" s="34"/>
      <c r="PJN20" s="34"/>
      <c r="PJO20" s="34"/>
      <c r="PJP20" s="34"/>
      <c r="PJQ20" s="34"/>
      <c r="PJR20" s="34"/>
      <c r="PJS20" s="34"/>
      <c r="PJT20" s="34"/>
      <c r="PJU20" s="34"/>
      <c r="PJV20" s="34"/>
      <c r="PJW20" s="34"/>
      <c r="PJX20" s="34"/>
      <c r="PJY20" s="34"/>
      <c r="PJZ20" s="34"/>
      <c r="PKA20" s="34"/>
      <c r="PKB20" s="34"/>
      <c r="PKC20" s="34"/>
      <c r="PKD20" s="34"/>
      <c r="PKE20" s="34"/>
      <c r="PKF20" s="34"/>
      <c r="PKG20" s="34"/>
      <c r="PKH20" s="34"/>
      <c r="PKI20" s="34"/>
      <c r="PKJ20" s="34"/>
      <c r="PKK20" s="34"/>
      <c r="PKL20" s="34"/>
      <c r="PKM20" s="34"/>
      <c r="PKN20" s="34"/>
      <c r="PKO20" s="34"/>
      <c r="PKP20" s="34"/>
      <c r="PKQ20" s="34"/>
      <c r="PKR20" s="34"/>
      <c r="PKS20" s="34"/>
      <c r="PKT20" s="34"/>
      <c r="PKU20" s="34"/>
      <c r="PKV20" s="34"/>
      <c r="PKW20" s="34"/>
      <c r="PKX20" s="34"/>
      <c r="PKY20" s="34"/>
      <c r="PKZ20" s="34"/>
      <c r="PLA20" s="34"/>
      <c r="PLB20" s="34"/>
      <c r="PLC20" s="34"/>
      <c r="PLD20" s="34"/>
      <c r="PLE20" s="34"/>
      <c r="PLF20" s="34"/>
      <c r="PLG20" s="34"/>
      <c r="PLH20" s="34"/>
      <c r="PLI20" s="34"/>
      <c r="PLJ20" s="34"/>
      <c r="PLK20" s="34"/>
      <c r="PLL20" s="34"/>
      <c r="PLM20" s="34"/>
      <c r="PLN20" s="34"/>
      <c r="PLO20" s="34"/>
      <c r="PLP20" s="34"/>
      <c r="PLQ20" s="34"/>
      <c r="PLR20" s="34"/>
      <c r="PLS20" s="34"/>
      <c r="PLT20" s="34"/>
      <c r="PLU20" s="34"/>
      <c r="PLV20" s="34"/>
      <c r="PLW20" s="34"/>
      <c r="PLX20" s="34"/>
      <c r="PLY20" s="34"/>
      <c r="PLZ20" s="34"/>
      <c r="PMA20" s="34"/>
      <c r="PMB20" s="34"/>
      <c r="PMC20" s="34"/>
      <c r="PMD20" s="34"/>
      <c r="PME20" s="34"/>
      <c r="PMF20" s="34"/>
      <c r="PMG20" s="34"/>
      <c r="PMH20" s="34"/>
      <c r="PMI20" s="34"/>
      <c r="PMJ20" s="34"/>
      <c r="PMK20" s="34"/>
      <c r="PML20" s="34"/>
      <c r="PMM20" s="34"/>
      <c r="PMN20" s="34"/>
      <c r="PMO20" s="34"/>
      <c r="PMP20" s="34"/>
      <c r="PMQ20" s="34"/>
      <c r="PMR20" s="34"/>
      <c r="PMS20" s="34"/>
      <c r="PMT20" s="34"/>
      <c r="PMU20" s="34"/>
      <c r="PMV20" s="34"/>
      <c r="PMW20" s="34"/>
      <c r="PMX20" s="34"/>
      <c r="PMY20" s="34"/>
      <c r="PMZ20" s="34"/>
      <c r="PNA20" s="34"/>
      <c r="PNB20" s="34"/>
      <c r="PNC20" s="34"/>
      <c r="PND20" s="34"/>
      <c r="PNE20" s="34"/>
      <c r="PNF20" s="34"/>
      <c r="PNG20" s="34"/>
      <c r="PNH20" s="34"/>
      <c r="PNI20" s="34"/>
      <c r="PNJ20" s="34"/>
      <c r="PNK20" s="34"/>
      <c r="PNL20" s="34"/>
      <c r="PNM20" s="34"/>
      <c r="PNN20" s="34"/>
      <c r="PNO20" s="34"/>
      <c r="PNP20" s="34"/>
      <c r="PNQ20" s="34"/>
      <c r="PNR20" s="34"/>
      <c r="PNS20" s="34"/>
      <c r="PNT20" s="34"/>
      <c r="PNU20" s="34"/>
      <c r="PNV20" s="34"/>
      <c r="PNW20" s="34"/>
      <c r="PNX20" s="34"/>
      <c r="PNY20" s="34"/>
      <c r="PNZ20" s="34"/>
      <c r="POA20" s="34"/>
      <c r="POB20" s="34"/>
      <c r="POC20" s="34"/>
      <c r="POD20" s="34"/>
      <c r="POE20" s="34"/>
      <c r="POF20" s="34"/>
      <c r="POG20" s="34"/>
      <c r="POH20" s="34"/>
      <c r="POI20" s="34"/>
      <c r="POJ20" s="34"/>
      <c r="POK20" s="34"/>
      <c r="POL20" s="34"/>
      <c r="POM20" s="34"/>
      <c r="PON20" s="34"/>
      <c r="POO20" s="34"/>
      <c r="POP20" s="34"/>
      <c r="POQ20" s="34"/>
      <c r="POR20" s="34"/>
      <c r="POS20" s="34"/>
      <c r="POT20" s="34"/>
      <c r="POU20" s="34"/>
      <c r="POV20" s="34"/>
      <c r="POW20" s="34"/>
      <c r="POX20" s="34"/>
      <c r="POY20" s="34"/>
      <c r="POZ20" s="34"/>
      <c r="PPA20" s="34"/>
      <c r="PPB20" s="34"/>
      <c r="PPC20" s="34"/>
      <c r="PPD20" s="34"/>
      <c r="PPE20" s="34"/>
      <c r="PPF20" s="34"/>
      <c r="PPG20" s="34"/>
      <c r="PPH20" s="34"/>
      <c r="PPI20" s="34"/>
      <c r="PPJ20" s="34"/>
      <c r="PPK20" s="34"/>
      <c r="PPL20" s="34"/>
      <c r="PPM20" s="34"/>
      <c r="PPN20" s="34"/>
      <c r="PPO20" s="34"/>
      <c r="PPP20" s="34"/>
      <c r="PPQ20" s="34"/>
      <c r="PPR20" s="34"/>
      <c r="PPS20" s="34"/>
      <c r="PPT20" s="34"/>
      <c r="PPU20" s="34"/>
      <c r="PPV20" s="34"/>
      <c r="PPW20" s="34"/>
      <c r="PPX20" s="34"/>
      <c r="PPY20" s="34"/>
      <c r="PPZ20" s="34"/>
      <c r="PQA20" s="34"/>
      <c r="PQB20" s="34"/>
      <c r="PQC20" s="34"/>
      <c r="PQD20" s="34"/>
      <c r="PQE20" s="34"/>
      <c r="PQF20" s="34"/>
      <c r="PQG20" s="34"/>
      <c r="PQH20" s="34"/>
      <c r="PQI20" s="34"/>
      <c r="PQJ20" s="34"/>
      <c r="PQK20" s="34"/>
      <c r="PQL20" s="34"/>
      <c r="PQM20" s="34"/>
      <c r="PQN20" s="34"/>
      <c r="PQO20" s="34"/>
      <c r="PQP20" s="34"/>
      <c r="PQQ20" s="34"/>
      <c r="PQR20" s="34"/>
      <c r="PQS20" s="34"/>
      <c r="PQT20" s="34"/>
      <c r="PQU20" s="34"/>
      <c r="PQV20" s="34"/>
      <c r="PQW20" s="34"/>
      <c r="PQX20" s="34"/>
      <c r="PQY20" s="34"/>
      <c r="PQZ20" s="34"/>
      <c r="PRA20" s="34"/>
      <c r="PRB20" s="34"/>
      <c r="PRC20" s="34"/>
      <c r="PRD20" s="34"/>
      <c r="PRE20" s="34"/>
      <c r="PRF20" s="34"/>
      <c r="PRG20" s="34"/>
      <c r="PRH20" s="34"/>
      <c r="PRI20" s="34"/>
      <c r="PRJ20" s="34"/>
      <c r="PRK20" s="34"/>
      <c r="PRL20" s="34"/>
      <c r="PRM20" s="34"/>
      <c r="PRN20" s="34"/>
      <c r="PRO20" s="34"/>
      <c r="PRP20" s="34"/>
      <c r="PRQ20" s="34"/>
      <c r="PRR20" s="34"/>
      <c r="PRS20" s="34"/>
      <c r="PRT20" s="34"/>
      <c r="PRU20" s="34"/>
      <c r="PRV20" s="34"/>
      <c r="PRW20" s="34"/>
      <c r="PRX20" s="34"/>
      <c r="PRY20" s="34"/>
      <c r="PRZ20" s="34"/>
      <c r="PSA20" s="34"/>
      <c r="PSB20" s="34"/>
      <c r="PSC20" s="34"/>
      <c r="PSD20" s="34"/>
      <c r="PSE20" s="34"/>
      <c r="PSF20" s="34"/>
      <c r="PSG20" s="34"/>
      <c r="PSH20" s="34"/>
      <c r="PSI20" s="34"/>
      <c r="PSJ20" s="34"/>
      <c r="PSK20" s="34"/>
      <c r="PSL20" s="34"/>
      <c r="PSM20" s="34"/>
      <c r="PSN20" s="34"/>
      <c r="PSO20" s="34"/>
      <c r="PSP20" s="34"/>
      <c r="PSQ20" s="34"/>
      <c r="PSR20" s="34"/>
      <c r="PSS20" s="34"/>
      <c r="PST20" s="34"/>
      <c r="PSU20" s="34"/>
      <c r="PSV20" s="34"/>
      <c r="PSW20" s="34"/>
      <c r="PSX20" s="34"/>
      <c r="PSY20" s="34"/>
      <c r="PSZ20" s="34"/>
      <c r="PTA20" s="34"/>
      <c r="PTB20" s="34"/>
      <c r="PTC20" s="34"/>
      <c r="PTD20" s="34"/>
      <c r="PTE20" s="34"/>
      <c r="PTF20" s="34"/>
      <c r="PTG20" s="34"/>
      <c r="PTH20" s="34"/>
      <c r="PTI20" s="34"/>
      <c r="PTJ20" s="34"/>
      <c r="PTK20" s="34"/>
      <c r="PTL20" s="34"/>
      <c r="PTM20" s="34"/>
      <c r="PTN20" s="34"/>
      <c r="PTO20" s="34"/>
      <c r="PTP20" s="34"/>
      <c r="PTQ20" s="34"/>
      <c r="PTR20" s="34"/>
      <c r="PTS20" s="34"/>
      <c r="PTT20" s="34"/>
      <c r="PTU20" s="34"/>
      <c r="PTV20" s="34"/>
      <c r="PTW20" s="34"/>
      <c r="PTX20" s="34"/>
      <c r="PTY20" s="34"/>
      <c r="PTZ20" s="34"/>
      <c r="PUA20" s="34"/>
      <c r="PUB20" s="34"/>
      <c r="PUC20" s="34"/>
      <c r="PUD20" s="34"/>
      <c r="PUE20" s="34"/>
      <c r="PUF20" s="34"/>
      <c r="PUG20" s="34"/>
      <c r="PUH20" s="34"/>
      <c r="PUI20" s="34"/>
      <c r="PUJ20" s="34"/>
      <c r="PUK20" s="34"/>
      <c r="PUL20" s="34"/>
      <c r="PUM20" s="34"/>
      <c r="PUN20" s="34"/>
      <c r="PUO20" s="34"/>
      <c r="PUP20" s="34"/>
      <c r="PUQ20" s="34"/>
      <c r="PUR20" s="34"/>
      <c r="PUS20" s="34"/>
      <c r="PUT20" s="34"/>
      <c r="PUU20" s="34"/>
      <c r="PUV20" s="34"/>
      <c r="PUW20" s="34"/>
      <c r="PUX20" s="34"/>
      <c r="PUY20" s="34"/>
      <c r="PUZ20" s="34"/>
      <c r="PVA20" s="34"/>
      <c r="PVB20" s="34"/>
      <c r="PVC20" s="34"/>
      <c r="PVD20" s="34"/>
      <c r="PVE20" s="34"/>
      <c r="PVF20" s="34"/>
      <c r="PVG20" s="34"/>
      <c r="PVH20" s="34"/>
      <c r="PVI20" s="34"/>
      <c r="PVJ20" s="34"/>
      <c r="PVK20" s="34"/>
      <c r="PVL20" s="34"/>
      <c r="PVM20" s="34"/>
      <c r="PVN20" s="34"/>
      <c r="PVO20" s="34"/>
      <c r="PVP20" s="34"/>
      <c r="PVQ20" s="34"/>
      <c r="PVR20" s="34"/>
      <c r="PVS20" s="34"/>
      <c r="PVT20" s="34"/>
      <c r="PVU20" s="34"/>
      <c r="PVV20" s="34"/>
      <c r="PVW20" s="34"/>
      <c r="PVX20" s="34"/>
      <c r="PVY20" s="34"/>
      <c r="PVZ20" s="34"/>
      <c r="PWA20" s="34"/>
      <c r="PWB20" s="34"/>
      <c r="PWC20" s="34"/>
      <c r="PWD20" s="34"/>
      <c r="PWE20" s="34"/>
      <c r="PWF20" s="34"/>
      <c r="PWG20" s="34"/>
      <c r="PWH20" s="34"/>
      <c r="PWI20" s="34"/>
      <c r="PWJ20" s="34"/>
      <c r="PWK20" s="34"/>
      <c r="PWL20" s="34"/>
      <c r="PWM20" s="34"/>
      <c r="PWN20" s="34"/>
      <c r="PWO20" s="34"/>
      <c r="PWP20" s="34"/>
      <c r="PWQ20" s="34"/>
      <c r="PWR20" s="34"/>
      <c r="PWS20" s="34"/>
      <c r="PWT20" s="34"/>
      <c r="PWU20" s="34"/>
      <c r="PWV20" s="34"/>
      <c r="PWW20" s="34"/>
      <c r="PWX20" s="34"/>
      <c r="PWY20" s="34"/>
      <c r="PWZ20" s="34"/>
      <c r="PXA20" s="34"/>
      <c r="PXB20" s="34"/>
      <c r="PXC20" s="34"/>
      <c r="PXD20" s="34"/>
      <c r="PXE20" s="34"/>
      <c r="PXF20" s="34"/>
      <c r="PXG20" s="34"/>
      <c r="PXH20" s="34"/>
      <c r="PXI20" s="34"/>
      <c r="PXJ20" s="34"/>
      <c r="PXK20" s="34"/>
      <c r="PXL20" s="34"/>
      <c r="PXM20" s="34"/>
      <c r="PXN20" s="34"/>
      <c r="PXO20" s="34"/>
      <c r="PXP20" s="34"/>
      <c r="PXQ20" s="34"/>
      <c r="PXR20" s="34"/>
      <c r="PXS20" s="34"/>
      <c r="PXT20" s="34"/>
      <c r="PXU20" s="34"/>
      <c r="PXV20" s="34"/>
      <c r="PXW20" s="34"/>
      <c r="PXX20" s="34"/>
      <c r="PXY20" s="34"/>
      <c r="PXZ20" s="34"/>
      <c r="PYA20" s="34"/>
      <c r="PYB20" s="34"/>
      <c r="PYC20" s="34"/>
      <c r="PYD20" s="34"/>
      <c r="PYE20" s="34"/>
      <c r="PYF20" s="34"/>
      <c r="PYG20" s="34"/>
      <c r="PYH20" s="34"/>
      <c r="PYI20" s="34"/>
      <c r="PYJ20" s="34"/>
      <c r="PYK20" s="34"/>
      <c r="PYL20" s="34"/>
      <c r="PYM20" s="34"/>
      <c r="PYN20" s="34"/>
      <c r="PYO20" s="34"/>
      <c r="PYP20" s="34"/>
      <c r="PYQ20" s="34"/>
      <c r="PYR20" s="34"/>
      <c r="PYS20" s="34"/>
      <c r="PYT20" s="34"/>
      <c r="PYU20" s="34"/>
      <c r="PYV20" s="34"/>
      <c r="PYW20" s="34"/>
      <c r="PYX20" s="34"/>
      <c r="PYY20" s="34"/>
      <c r="PYZ20" s="34"/>
      <c r="PZA20" s="34"/>
      <c r="PZB20" s="34"/>
      <c r="PZC20" s="34"/>
      <c r="PZD20" s="34"/>
      <c r="PZE20" s="34"/>
      <c r="PZF20" s="34"/>
      <c r="PZG20" s="34"/>
      <c r="PZH20" s="34"/>
      <c r="PZI20" s="34"/>
      <c r="PZJ20" s="34"/>
      <c r="PZK20" s="34"/>
      <c r="PZL20" s="34"/>
      <c r="PZM20" s="34"/>
      <c r="PZN20" s="34"/>
      <c r="PZO20" s="34"/>
      <c r="PZP20" s="34"/>
      <c r="PZQ20" s="34"/>
      <c r="PZR20" s="34"/>
      <c r="PZS20" s="34"/>
      <c r="PZT20" s="34"/>
      <c r="PZU20" s="34"/>
      <c r="PZV20" s="34"/>
      <c r="PZW20" s="34"/>
      <c r="PZX20" s="34"/>
      <c r="PZY20" s="34"/>
      <c r="PZZ20" s="34"/>
      <c r="QAA20" s="34"/>
      <c r="QAB20" s="34"/>
      <c r="QAC20" s="34"/>
      <c r="QAD20" s="34"/>
      <c r="QAE20" s="34"/>
      <c r="QAF20" s="34"/>
      <c r="QAG20" s="34"/>
      <c r="QAH20" s="34"/>
      <c r="QAI20" s="34"/>
      <c r="QAJ20" s="34"/>
      <c r="QAK20" s="34"/>
      <c r="QAL20" s="34"/>
      <c r="QAM20" s="34"/>
      <c r="QAN20" s="34"/>
      <c r="QAO20" s="34"/>
      <c r="QAP20" s="34"/>
      <c r="QAQ20" s="34"/>
      <c r="QAR20" s="34"/>
      <c r="QAS20" s="34"/>
      <c r="QAT20" s="34"/>
      <c r="QAU20" s="34"/>
      <c r="QAV20" s="34"/>
      <c r="QAW20" s="34"/>
      <c r="QAX20" s="34"/>
      <c r="QAY20" s="34"/>
      <c r="QAZ20" s="34"/>
      <c r="QBA20" s="34"/>
      <c r="QBB20" s="34"/>
      <c r="QBC20" s="34"/>
      <c r="QBD20" s="34"/>
      <c r="QBE20" s="34"/>
      <c r="QBF20" s="34"/>
      <c r="QBG20" s="34"/>
      <c r="QBH20" s="34"/>
      <c r="QBI20" s="34"/>
      <c r="QBJ20" s="34"/>
      <c r="QBK20" s="34"/>
      <c r="QBL20" s="34"/>
      <c r="QBM20" s="34"/>
      <c r="QBN20" s="34"/>
      <c r="QBO20" s="34"/>
      <c r="QBP20" s="34"/>
      <c r="QBQ20" s="34"/>
      <c r="QBR20" s="34"/>
      <c r="QBS20" s="34"/>
      <c r="QBT20" s="34"/>
      <c r="QBU20" s="34"/>
      <c r="QBV20" s="34"/>
      <c r="QBW20" s="34"/>
      <c r="QBX20" s="34"/>
      <c r="QBY20" s="34"/>
      <c r="QBZ20" s="34"/>
      <c r="QCA20" s="34"/>
      <c r="QCB20" s="34"/>
      <c r="QCC20" s="34"/>
      <c r="QCD20" s="34"/>
      <c r="QCE20" s="34"/>
      <c r="QCF20" s="34"/>
      <c r="QCG20" s="34"/>
      <c r="QCH20" s="34"/>
      <c r="QCI20" s="34"/>
      <c r="QCJ20" s="34"/>
      <c r="QCK20" s="34"/>
      <c r="QCL20" s="34"/>
      <c r="QCM20" s="34"/>
      <c r="QCN20" s="34"/>
      <c r="QCO20" s="34"/>
      <c r="QCP20" s="34"/>
      <c r="QCQ20" s="34"/>
      <c r="QCR20" s="34"/>
      <c r="QCS20" s="34"/>
      <c r="QCT20" s="34"/>
      <c r="QCU20" s="34"/>
      <c r="QCV20" s="34"/>
      <c r="QCW20" s="34"/>
      <c r="QCX20" s="34"/>
      <c r="QCY20" s="34"/>
      <c r="QCZ20" s="34"/>
      <c r="QDA20" s="34"/>
      <c r="QDB20" s="34"/>
      <c r="QDC20" s="34"/>
      <c r="QDD20" s="34"/>
      <c r="QDE20" s="34"/>
      <c r="QDF20" s="34"/>
      <c r="QDG20" s="34"/>
      <c r="QDH20" s="34"/>
      <c r="QDI20" s="34"/>
      <c r="QDJ20" s="34"/>
      <c r="QDK20" s="34"/>
      <c r="QDL20" s="34"/>
      <c r="QDM20" s="34"/>
      <c r="QDN20" s="34"/>
      <c r="QDO20" s="34"/>
      <c r="QDP20" s="34"/>
      <c r="QDQ20" s="34"/>
      <c r="QDR20" s="34"/>
      <c r="QDS20" s="34"/>
      <c r="QDT20" s="34"/>
      <c r="QDU20" s="34"/>
      <c r="QDV20" s="34"/>
      <c r="QDW20" s="34"/>
      <c r="QDX20" s="34"/>
      <c r="QDY20" s="34"/>
      <c r="QDZ20" s="34"/>
      <c r="QEA20" s="34"/>
      <c r="QEB20" s="34"/>
      <c r="QEC20" s="34"/>
      <c r="QED20" s="34"/>
      <c r="QEE20" s="34"/>
      <c r="QEF20" s="34"/>
      <c r="QEG20" s="34"/>
      <c r="QEH20" s="34"/>
      <c r="QEI20" s="34"/>
      <c r="QEJ20" s="34"/>
      <c r="QEK20" s="34"/>
      <c r="QEL20" s="34"/>
      <c r="QEM20" s="34"/>
      <c r="QEN20" s="34"/>
      <c r="QEO20" s="34"/>
      <c r="QEP20" s="34"/>
      <c r="QEQ20" s="34"/>
      <c r="QER20" s="34"/>
      <c r="QES20" s="34"/>
      <c r="QET20" s="34"/>
      <c r="QEU20" s="34"/>
      <c r="QEV20" s="34"/>
      <c r="QEW20" s="34"/>
      <c r="QEX20" s="34"/>
      <c r="QEY20" s="34"/>
      <c r="QEZ20" s="34"/>
      <c r="QFA20" s="34"/>
      <c r="QFB20" s="34"/>
      <c r="QFC20" s="34"/>
      <c r="QFD20" s="34"/>
      <c r="QFE20" s="34"/>
      <c r="QFF20" s="34"/>
      <c r="QFG20" s="34"/>
      <c r="QFH20" s="34"/>
      <c r="QFI20" s="34"/>
      <c r="QFJ20" s="34"/>
      <c r="QFK20" s="34"/>
      <c r="QFL20" s="34"/>
      <c r="QFM20" s="34"/>
      <c r="QFN20" s="34"/>
      <c r="QFO20" s="34"/>
      <c r="QFP20" s="34"/>
      <c r="QFQ20" s="34"/>
      <c r="QFR20" s="34"/>
      <c r="QFS20" s="34"/>
      <c r="QFT20" s="34"/>
      <c r="QFU20" s="34"/>
      <c r="QFV20" s="34"/>
      <c r="QFW20" s="34"/>
      <c r="QFX20" s="34"/>
      <c r="QFY20" s="34"/>
      <c r="QFZ20" s="34"/>
      <c r="QGA20" s="34"/>
      <c r="QGB20" s="34"/>
      <c r="QGC20" s="34"/>
      <c r="QGD20" s="34"/>
      <c r="QGE20" s="34"/>
      <c r="QGF20" s="34"/>
      <c r="QGG20" s="34"/>
      <c r="QGH20" s="34"/>
      <c r="QGI20" s="34"/>
      <c r="QGJ20" s="34"/>
      <c r="QGK20" s="34"/>
      <c r="QGL20" s="34"/>
      <c r="QGM20" s="34"/>
      <c r="QGN20" s="34"/>
      <c r="QGO20" s="34"/>
      <c r="QGP20" s="34"/>
      <c r="QGQ20" s="34"/>
      <c r="QGR20" s="34"/>
      <c r="QGS20" s="34"/>
      <c r="QGT20" s="34"/>
      <c r="QGU20" s="34"/>
      <c r="QGV20" s="34"/>
      <c r="QGW20" s="34"/>
      <c r="QGX20" s="34"/>
      <c r="QGY20" s="34"/>
      <c r="QGZ20" s="34"/>
      <c r="QHA20" s="34"/>
      <c r="QHB20" s="34"/>
      <c r="QHC20" s="34"/>
      <c r="QHD20" s="34"/>
      <c r="QHE20" s="34"/>
      <c r="QHF20" s="34"/>
      <c r="QHG20" s="34"/>
      <c r="QHH20" s="34"/>
      <c r="QHI20" s="34"/>
      <c r="QHJ20" s="34"/>
      <c r="QHK20" s="34"/>
      <c r="QHL20" s="34"/>
      <c r="QHM20" s="34"/>
      <c r="QHN20" s="34"/>
      <c r="QHO20" s="34"/>
      <c r="QHP20" s="34"/>
      <c r="QHQ20" s="34"/>
      <c r="QHR20" s="34"/>
      <c r="QHS20" s="34"/>
      <c r="QHT20" s="34"/>
      <c r="QHU20" s="34"/>
      <c r="QHV20" s="34"/>
      <c r="QHW20" s="34"/>
      <c r="QHX20" s="34"/>
      <c r="QHY20" s="34"/>
      <c r="QHZ20" s="34"/>
      <c r="QIA20" s="34"/>
      <c r="QIB20" s="34"/>
      <c r="QIC20" s="34"/>
      <c r="QID20" s="34"/>
      <c r="QIE20" s="34"/>
      <c r="QIF20" s="34"/>
      <c r="QIG20" s="34"/>
      <c r="QIH20" s="34"/>
      <c r="QII20" s="34"/>
      <c r="QIJ20" s="34"/>
      <c r="QIK20" s="34"/>
      <c r="QIL20" s="34"/>
      <c r="QIM20" s="34"/>
      <c r="QIN20" s="34"/>
      <c r="QIO20" s="34"/>
      <c r="QIP20" s="34"/>
      <c r="QIQ20" s="34"/>
      <c r="QIR20" s="34"/>
      <c r="QIS20" s="34"/>
      <c r="QIT20" s="34"/>
      <c r="QIU20" s="34"/>
      <c r="QIV20" s="34"/>
      <c r="QIW20" s="34"/>
      <c r="QIX20" s="34"/>
      <c r="QIY20" s="34"/>
      <c r="QIZ20" s="34"/>
      <c r="QJA20" s="34"/>
      <c r="QJB20" s="34"/>
      <c r="QJC20" s="34"/>
      <c r="QJD20" s="34"/>
      <c r="QJE20" s="34"/>
      <c r="QJF20" s="34"/>
      <c r="QJG20" s="34"/>
      <c r="QJH20" s="34"/>
      <c r="QJI20" s="34"/>
      <c r="QJJ20" s="34"/>
      <c r="QJK20" s="34"/>
      <c r="QJL20" s="34"/>
      <c r="QJM20" s="34"/>
      <c r="QJN20" s="34"/>
      <c r="QJO20" s="34"/>
      <c r="QJP20" s="34"/>
      <c r="QJQ20" s="34"/>
      <c r="QJR20" s="34"/>
      <c r="QJS20" s="34"/>
      <c r="QJT20" s="34"/>
      <c r="QJU20" s="34"/>
      <c r="QJV20" s="34"/>
      <c r="QJW20" s="34"/>
      <c r="QJX20" s="34"/>
      <c r="QJY20" s="34"/>
      <c r="QJZ20" s="34"/>
      <c r="QKA20" s="34"/>
      <c r="QKB20" s="34"/>
      <c r="QKC20" s="34"/>
      <c r="QKD20" s="34"/>
      <c r="QKE20" s="34"/>
      <c r="QKF20" s="34"/>
      <c r="QKG20" s="34"/>
      <c r="QKH20" s="34"/>
      <c r="QKI20" s="34"/>
      <c r="QKJ20" s="34"/>
      <c r="QKK20" s="34"/>
      <c r="QKL20" s="34"/>
      <c r="QKM20" s="34"/>
      <c r="QKN20" s="34"/>
      <c r="QKO20" s="34"/>
      <c r="QKP20" s="34"/>
      <c r="QKQ20" s="34"/>
      <c r="QKR20" s="34"/>
      <c r="QKS20" s="34"/>
      <c r="QKT20" s="34"/>
      <c r="QKU20" s="34"/>
      <c r="QKV20" s="34"/>
      <c r="QKW20" s="34"/>
      <c r="QKX20" s="34"/>
      <c r="QKY20" s="34"/>
      <c r="QKZ20" s="34"/>
      <c r="QLA20" s="34"/>
      <c r="QLB20" s="34"/>
      <c r="QLC20" s="34"/>
      <c r="QLD20" s="34"/>
      <c r="QLE20" s="34"/>
      <c r="QLF20" s="34"/>
      <c r="QLG20" s="34"/>
      <c r="QLH20" s="34"/>
      <c r="QLI20" s="34"/>
      <c r="QLJ20" s="34"/>
      <c r="QLK20" s="34"/>
      <c r="QLL20" s="34"/>
      <c r="QLM20" s="34"/>
      <c r="QLN20" s="34"/>
      <c r="QLO20" s="34"/>
      <c r="QLP20" s="34"/>
      <c r="QLQ20" s="34"/>
      <c r="QLR20" s="34"/>
      <c r="QLS20" s="34"/>
      <c r="QLT20" s="34"/>
      <c r="QLU20" s="34"/>
      <c r="QLV20" s="34"/>
      <c r="QLW20" s="34"/>
      <c r="QLX20" s="34"/>
      <c r="QLY20" s="34"/>
      <c r="QLZ20" s="34"/>
      <c r="QMA20" s="34"/>
      <c r="QMB20" s="34"/>
      <c r="QMC20" s="34"/>
      <c r="QMD20" s="34"/>
      <c r="QME20" s="34"/>
      <c r="QMF20" s="34"/>
      <c r="QMG20" s="34"/>
      <c r="QMH20" s="34"/>
      <c r="QMI20" s="34"/>
      <c r="QMJ20" s="34"/>
      <c r="QMK20" s="34"/>
      <c r="QML20" s="34"/>
      <c r="QMM20" s="34"/>
      <c r="QMN20" s="34"/>
      <c r="QMO20" s="34"/>
      <c r="QMP20" s="34"/>
      <c r="QMQ20" s="34"/>
      <c r="QMR20" s="34"/>
      <c r="QMS20" s="34"/>
      <c r="QMT20" s="34"/>
      <c r="QMU20" s="34"/>
      <c r="QMV20" s="34"/>
      <c r="QMW20" s="34"/>
      <c r="QMX20" s="34"/>
      <c r="QMY20" s="34"/>
      <c r="QMZ20" s="34"/>
      <c r="QNA20" s="34"/>
      <c r="QNB20" s="34"/>
      <c r="QNC20" s="34"/>
      <c r="QND20" s="34"/>
      <c r="QNE20" s="34"/>
      <c r="QNF20" s="34"/>
      <c r="QNG20" s="34"/>
      <c r="QNH20" s="34"/>
      <c r="QNI20" s="34"/>
      <c r="QNJ20" s="34"/>
      <c r="QNK20" s="34"/>
      <c r="QNL20" s="34"/>
      <c r="QNM20" s="34"/>
      <c r="QNN20" s="34"/>
      <c r="QNO20" s="34"/>
      <c r="QNP20" s="34"/>
      <c r="QNQ20" s="34"/>
      <c r="QNR20" s="34"/>
      <c r="QNS20" s="34"/>
      <c r="QNT20" s="34"/>
      <c r="QNU20" s="34"/>
      <c r="QNV20" s="34"/>
      <c r="QNW20" s="34"/>
      <c r="QNX20" s="34"/>
      <c r="QNY20" s="34"/>
      <c r="QNZ20" s="34"/>
      <c r="QOA20" s="34"/>
      <c r="QOB20" s="34"/>
      <c r="QOC20" s="34"/>
      <c r="QOD20" s="34"/>
      <c r="QOE20" s="34"/>
      <c r="QOF20" s="34"/>
      <c r="QOG20" s="34"/>
      <c r="QOH20" s="34"/>
      <c r="QOI20" s="34"/>
      <c r="QOJ20" s="34"/>
      <c r="QOK20" s="34"/>
      <c r="QOL20" s="34"/>
      <c r="QOM20" s="34"/>
      <c r="QON20" s="34"/>
      <c r="QOO20" s="34"/>
      <c r="QOP20" s="34"/>
      <c r="QOQ20" s="34"/>
      <c r="QOR20" s="34"/>
      <c r="QOS20" s="34"/>
      <c r="QOT20" s="34"/>
      <c r="QOU20" s="34"/>
      <c r="QOV20" s="34"/>
      <c r="QOW20" s="34"/>
      <c r="QOX20" s="34"/>
      <c r="QOY20" s="34"/>
      <c r="QOZ20" s="34"/>
      <c r="QPA20" s="34"/>
      <c r="QPB20" s="34"/>
      <c r="QPC20" s="34"/>
      <c r="QPD20" s="34"/>
      <c r="QPE20" s="34"/>
      <c r="QPF20" s="34"/>
      <c r="QPG20" s="34"/>
      <c r="QPH20" s="34"/>
      <c r="QPI20" s="34"/>
      <c r="QPJ20" s="34"/>
      <c r="QPK20" s="34"/>
      <c r="QPL20" s="34"/>
      <c r="QPM20" s="34"/>
      <c r="QPN20" s="34"/>
      <c r="QPO20" s="34"/>
      <c r="QPP20" s="34"/>
      <c r="QPQ20" s="34"/>
      <c r="QPR20" s="34"/>
      <c r="QPS20" s="34"/>
      <c r="QPT20" s="34"/>
      <c r="QPU20" s="34"/>
      <c r="QPV20" s="34"/>
      <c r="QPW20" s="34"/>
      <c r="QPX20" s="34"/>
      <c r="QPY20" s="34"/>
      <c r="QPZ20" s="34"/>
      <c r="QQA20" s="34"/>
      <c r="QQB20" s="34"/>
      <c r="QQC20" s="34"/>
      <c r="QQD20" s="34"/>
      <c r="QQE20" s="34"/>
      <c r="QQF20" s="34"/>
      <c r="QQG20" s="34"/>
      <c r="QQH20" s="34"/>
      <c r="QQI20" s="34"/>
      <c r="QQJ20" s="34"/>
      <c r="QQK20" s="34"/>
      <c r="QQL20" s="34"/>
      <c r="QQM20" s="34"/>
      <c r="QQN20" s="34"/>
      <c r="QQO20" s="34"/>
      <c r="QQP20" s="34"/>
      <c r="QQQ20" s="34"/>
      <c r="QQR20" s="34"/>
      <c r="QQS20" s="34"/>
      <c r="QQT20" s="34"/>
      <c r="QQU20" s="34"/>
      <c r="QQV20" s="34"/>
      <c r="QQW20" s="34"/>
      <c r="QQX20" s="34"/>
      <c r="QQY20" s="34"/>
      <c r="QQZ20" s="34"/>
      <c r="QRA20" s="34"/>
      <c r="QRB20" s="34"/>
      <c r="QRC20" s="34"/>
      <c r="QRD20" s="34"/>
      <c r="QRE20" s="34"/>
      <c r="QRF20" s="34"/>
      <c r="QRG20" s="34"/>
      <c r="QRH20" s="34"/>
      <c r="QRI20" s="34"/>
      <c r="QRJ20" s="34"/>
      <c r="QRK20" s="34"/>
      <c r="QRL20" s="34"/>
      <c r="QRM20" s="34"/>
      <c r="QRN20" s="34"/>
      <c r="QRO20" s="34"/>
      <c r="QRP20" s="34"/>
      <c r="QRQ20" s="34"/>
      <c r="QRR20" s="34"/>
      <c r="QRS20" s="34"/>
      <c r="QRT20" s="34"/>
      <c r="QRU20" s="34"/>
      <c r="QRV20" s="34"/>
      <c r="QRW20" s="34"/>
      <c r="QRX20" s="34"/>
      <c r="QRY20" s="34"/>
      <c r="QRZ20" s="34"/>
      <c r="QSA20" s="34"/>
      <c r="QSB20" s="34"/>
      <c r="QSC20" s="34"/>
      <c r="QSD20" s="34"/>
      <c r="QSE20" s="34"/>
      <c r="QSF20" s="34"/>
      <c r="QSG20" s="34"/>
      <c r="QSH20" s="34"/>
      <c r="QSI20" s="34"/>
      <c r="QSJ20" s="34"/>
      <c r="QSK20" s="34"/>
      <c r="QSL20" s="34"/>
      <c r="QSM20" s="34"/>
      <c r="QSN20" s="34"/>
      <c r="QSO20" s="34"/>
      <c r="QSP20" s="34"/>
      <c r="QSQ20" s="34"/>
      <c r="QSR20" s="34"/>
      <c r="QSS20" s="34"/>
      <c r="QST20" s="34"/>
      <c r="QSU20" s="34"/>
      <c r="QSV20" s="34"/>
      <c r="QSW20" s="34"/>
      <c r="QSX20" s="34"/>
      <c r="QSY20" s="34"/>
      <c r="QSZ20" s="34"/>
      <c r="QTA20" s="34"/>
      <c r="QTB20" s="34"/>
      <c r="QTC20" s="34"/>
      <c r="QTD20" s="34"/>
      <c r="QTE20" s="34"/>
      <c r="QTF20" s="34"/>
      <c r="QTG20" s="34"/>
      <c r="QTH20" s="34"/>
      <c r="QTI20" s="34"/>
      <c r="QTJ20" s="34"/>
      <c r="QTK20" s="34"/>
      <c r="QTL20" s="34"/>
      <c r="QTM20" s="34"/>
      <c r="QTN20" s="34"/>
      <c r="QTO20" s="34"/>
      <c r="QTP20" s="34"/>
      <c r="QTQ20" s="34"/>
      <c r="QTR20" s="34"/>
      <c r="QTS20" s="34"/>
      <c r="QTT20" s="34"/>
      <c r="QTU20" s="34"/>
      <c r="QTV20" s="34"/>
      <c r="QTW20" s="34"/>
      <c r="QTX20" s="34"/>
      <c r="QTY20" s="34"/>
      <c r="QTZ20" s="34"/>
      <c r="QUA20" s="34"/>
      <c r="QUB20" s="34"/>
      <c r="QUC20" s="34"/>
      <c r="QUD20" s="34"/>
      <c r="QUE20" s="34"/>
      <c r="QUF20" s="34"/>
      <c r="QUG20" s="34"/>
      <c r="QUH20" s="34"/>
      <c r="QUI20" s="34"/>
      <c r="QUJ20" s="34"/>
      <c r="QUK20" s="34"/>
      <c r="QUL20" s="34"/>
      <c r="QUM20" s="34"/>
      <c r="QUN20" s="34"/>
      <c r="QUO20" s="34"/>
      <c r="QUP20" s="34"/>
      <c r="QUQ20" s="34"/>
      <c r="QUR20" s="34"/>
      <c r="QUS20" s="34"/>
      <c r="QUT20" s="34"/>
      <c r="QUU20" s="34"/>
      <c r="QUV20" s="34"/>
      <c r="QUW20" s="34"/>
      <c r="QUX20" s="34"/>
      <c r="QUY20" s="34"/>
      <c r="QUZ20" s="34"/>
      <c r="QVA20" s="34"/>
      <c r="QVB20" s="34"/>
      <c r="QVC20" s="34"/>
      <c r="QVD20" s="34"/>
      <c r="QVE20" s="34"/>
      <c r="QVF20" s="34"/>
      <c r="QVG20" s="34"/>
      <c r="QVH20" s="34"/>
      <c r="QVI20" s="34"/>
      <c r="QVJ20" s="34"/>
      <c r="QVK20" s="34"/>
      <c r="QVL20" s="34"/>
      <c r="QVM20" s="34"/>
      <c r="QVN20" s="34"/>
      <c r="QVO20" s="34"/>
      <c r="QVP20" s="34"/>
      <c r="QVQ20" s="34"/>
      <c r="QVR20" s="34"/>
      <c r="QVS20" s="34"/>
      <c r="QVT20" s="34"/>
      <c r="QVU20" s="34"/>
      <c r="QVV20" s="34"/>
      <c r="QVW20" s="34"/>
      <c r="QVX20" s="34"/>
      <c r="QVY20" s="34"/>
      <c r="QVZ20" s="34"/>
      <c r="QWA20" s="34"/>
      <c r="QWB20" s="34"/>
      <c r="QWC20" s="34"/>
      <c r="QWD20" s="34"/>
      <c r="QWE20" s="34"/>
      <c r="QWF20" s="34"/>
      <c r="QWG20" s="34"/>
      <c r="QWH20" s="34"/>
      <c r="QWI20" s="34"/>
      <c r="QWJ20" s="34"/>
      <c r="QWK20" s="34"/>
      <c r="QWL20" s="34"/>
      <c r="QWM20" s="34"/>
      <c r="QWN20" s="34"/>
      <c r="QWO20" s="34"/>
      <c r="QWP20" s="34"/>
      <c r="QWQ20" s="34"/>
      <c r="QWR20" s="34"/>
      <c r="QWS20" s="34"/>
      <c r="QWT20" s="34"/>
      <c r="QWU20" s="34"/>
      <c r="QWV20" s="34"/>
      <c r="QWW20" s="34"/>
      <c r="QWX20" s="34"/>
      <c r="QWY20" s="34"/>
      <c r="QWZ20" s="34"/>
      <c r="QXA20" s="34"/>
      <c r="QXB20" s="34"/>
      <c r="QXC20" s="34"/>
      <c r="QXD20" s="34"/>
      <c r="QXE20" s="34"/>
      <c r="QXF20" s="34"/>
      <c r="QXG20" s="34"/>
      <c r="QXH20" s="34"/>
      <c r="QXI20" s="34"/>
      <c r="QXJ20" s="34"/>
      <c r="QXK20" s="34"/>
      <c r="QXL20" s="34"/>
      <c r="QXM20" s="34"/>
      <c r="QXN20" s="34"/>
      <c r="QXO20" s="34"/>
      <c r="QXP20" s="34"/>
      <c r="QXQ20" s="34"/>
      <c r="QXR20" s="34"/>
      <c r="QXS20" s="34"/>
      <c r="QXT20" s="34"/>
      <c r="QXU20" s="34"/>
      <c r="QXV20" s="34"/>
      <c r="QXW20" s="34"/>
      <c r="QXX20" s="34"/>
      <c r="QXY20" s="34"/>
      <c r="QXZ20" s="34"/>
      <c r="QYA20" s="34"/>
      <c r="QYB20" s="34"/>
      <c r="QYC20" s="34"/>
      <c r="QYD20" s="34"/>
      <c r="QYE20" s="34"/>
      <c r="QYF20" s="34"/>
      <c r="QYG20" s="34"/>
      <c r="QYH20" s="34"/>
      <c r="QYI20" s="34"/>
      <c r="QYJ20" s="34"/>
      <c r="QYK20" s="34"/>
      <c r="QYL20" s="34"/>
      <c r="QYM20" s="34"/>
      <c r="QYN20" s="34"/>
      <c r="QYO20" s="34"/>
      <c r="QYP20" s="34"/>
      <c r="QYQ20" s="34"/>
      <c r="QYR20" s="34"/>
      <c r="QYS20" s="34"/>
      <c r="QYT20" s="34"/>
      <c r="QYU20" s="34"/>
      <c r="QYV20" s="34"/>
      <c r="QYW20" s="34"/>
      <c r="QYX20" s="34"/>
      <c r="QYY20" s="34"/>
      <c r="QYZ20" s="34"/>
      <c r="QZA20" s="34"/>
      <c r="QZB20" s="34"/>
      <c r="QZC20" s="34"/>
      <c r="QZD20" s="34"/>
      <c r="QZE20" s="34"/>
      <c r="QZF20" s="34"/>
      <c r="QZG20" s="34"/>
      <c r="QZH20" s="34"/>
      <c r="QZI20" s="34"/>
      <c r="QZJ20" s="34"/>
      <c r="QZK20" s="34"/>
      <c r="QZL20" s="34"/>
      <c r="QZM20" s="34"/>
      <c r="QZN20" s="34"/>
      <c r="QZO20" s="34"/>
      <c r="QZP20" s="34"/>
      <c r="QZQ20" s="34"/>
      <c r="QZR20" s="34"/>
      <c r="QZS20" s="34"/>
      <c r="QZT20" s="34"/>
      <c r="QZU20" s="34"/>
      <c r="QZV20" s="34"/>
      <c r="QZW20" s="34"/>
      <c r="QZX20" s="34"/>
      <c r="QZY20" s="34"/>
      <c r="QZZ20" s="34"/>
      <c r="RAA20" s="34"/>
      <c r="RAB20" s="34"/>
      <c r="RAC20" s="34"/>
      <c r="RAD20" s="34"/>
      <c r="RAE20" s="34"/>
      <c r="RAF20" s="34"/>
      <c r="RAG20" s="34"/>
      <c r="RAH20" s="34"/>
      <c r="RAI20" s="34"/>
      <c r="RAJ20" s="34"/>
      <c r="RAK20" s="34"/>
      <c r="RAL20" s="34"/>
      <c r="RAM20" s="34"/>
      <c r="RAN20" s="34"/>
      <c r="RAO20" s="34"/>
      <c r="RAP20" s="34"/>
      <c r="RAQ20" s="34"/>
      <c r="RAR20" s="34"/>
      <c r="RAS20" s="34"/>
      <c r="RAT20" s="34"/>
      <c r="RAU20" s="34"/>
      <c r="RAV20" s="34"/>
      <c r="RAW20" s="34"/>
      <c r="RAX20" s="34"/>
      <c r="RAY20" s="34"/>
      <c r="RAZ20" s="34"/>
      <c r="RBA20" s="34"/>
      <c r="RBB20" s="34"/>
      <c r="RBC20" s="34"/>
      <c r="RBD20" s="34"/>
      <c r="RBE20" s="34"/>
      <c r="RBF20" s="34"/>
      <c r="RBG20" s="34"/>
      <c r="RBH20" s="34"/>
      <c r="RBI20" s="34"/>
      <c r="RBJ20" s="34"/>
      <c r="RBK20" s="34"/>
      <c r="RBL20" s="34"/>
      <c r="RBM20" s="34"/>
      <c r="RBN20" s="34"/>
      <c r="RBO20" s="34"/>
      <c r="RBP20" s="34"/>
      <c r="RBQ20" s="34"/>
      <c r="RBR20" s="34"/>
      <c r="RBS20" s="34"/>
      <c r="RBT20" s="34"/>
      <c r="RBU20" s="34"/>
      <c r="RBV20" s="34"/>
      <c r="RBW20" s="34"/>
      <c r="RBX20" s="34"/>
      <c r="RBY20" s="34"/>
      <c r="RBZ20" s="34"/>
      <c r="RCA20" s="34"/>
      <c r="RCB20" s="34"/>
      <c r="RCC20" s="34"/>
      <c r="RCD20" s="34"/>
      <c r="RCE20" s="34"/>
      <c r="RCF20" s="34"/>
      <c r="RCG20" s="34"/>
      <c r="RCH20" s="34"/>
      <c r="RCI20" s="34"/>
      <c r="RCJ20" s="34"/>
      <c r="RCK20" s="34"/>
      <c r="RCL20" s="34"/>
      <c r="RCM20" s="34"/>
      <c r="RCN20" s="34"/>
      <c r="RCO20" s="34"/>
      <c r="RCP20" s="34"/>
      <c r="RCQ20" s="34"/>
      <c r="RCR20" s="34"/>
      <c r="RCS20" s="34"/>
      <c r="RCT20" s="34"/>
      <c r="RCU20" s="34"/>
      <c r="RCV20" s="34"/>
      <c r="RCW20" s="34"/>
      <c r="RCX20" s="34"/>
      <c r="RCY20" s="34"/>
      <c r="RCZ20" s="34"/>
      <c r="RDA20" s="34"/>
      <c r="RDB20" s="34"/>
      <c r="RDC20" s="34"/>
      <c r="RDD20" s="34"/>
      <c r="RDE20" s="34"/>
      <c r="RDF20" s="34"/>
      <c r="RDG20" s="34"/>
      <c r="RDH20" s="34"/>
      <c r="RDI20" s="34"/>
      <c r="RDJ20" s="34"/>
      <c r="RDK20" s="34"/>
      <c r="RDL20" s="34"/>
      <c r="RDM20" s="34"/>
      <c r="RDN20" s="34"/>
      <c r="RDO20" s="34"/>
      <c r="RDP20" s="34"/>
      <c r="RDQ20" s="34"/>
      <c r="RDR20" s="34"/>
      <c r="RDS20" s="34"/>
      <c r="RDT20" s="34"/>
      <c r="RDU20" s="34"/>
      <c r="RDV20" s="34"/>
      <c r="RDW20" s="34"/>
      <c r="RDX20" s="34"/>
      <c r="RDY20" s="34"/>
      <c r="RDZ20" s="34"/>
      <c r="REA20" s="34"/>
      <c r="REB20" s="34"/>
      <c r="REC20" s="34"/>
      <c r="RED20" s="34"/>
      <c r="REE20" s="34"/>
      <c r="REF20" s="34"/>
      <c r="REG20" s="34"/>
      <c r="REH20" s="34"/>
      <c r="REI20" s="34"/>
      <c r="REJ20" s="34"/>
      <c r="REK20" s="34"/>
      <c r="REL20" s="34"/>
      <c r="REM20" s="34"/>
      <c r="REN20" s="34"/>
      <c r="REO20" s="34"/>
      <c r="REP20" s="34"/>
      <c r="REQ20" s="34"/>
      <c r="RER20" s="34"/>
      <c r="RES20" s="34"/>
      <c r="RET20" s="34"/>
      <c r="REU20" s="34"/>
      <c r="REV20" s="34"/>
      <c r="REW20" s="34"/>
      <c r="REX20" s="34"/>
      <c r="REY20" s="34"/>
      <c r="REZ20" s="34"/>
      <c r="RFA20" s="34"/>
      <c r="RFB20" s="34"/>
      <c r="RFC20" s="34"/>
      <c r="RFD20" s="34"/>
      <c r="RFE20" s="34"/>
      <c r="RFF20" s="34"/>
      <c r="RFG20" s="34"/>
      <c r="RFH20" s="34"/>
      <c r="RFI20" s="34"/>
      <c r="RFJ20" s="34"/>
      <c r="RFK20" s="34"/>
      <c r="RFL20" s="34"/>
      <c r="RFM20" s="34"/>
      <c r="RFN20" s="34"/>
      <c r="RFO20" s="34"/>
      <c r="RFP20" s="34"/>
      <c r="RFQ20" s="34"/>
      <c r="RFR20" s="34"/>
      <c r="RFS20" s="34"/>
      <c r="RFT20" s="34"/>
      <c r="RFU20" s="34"/>
      <c r="RFV20" s="34"/>
      <c r="RFW20" s="34"/>
      <c r="RFX20" s="34"/>
      <c r="RFY20" s="34"/>
      <c r="RFZ20" s="34"/>
      <c r="RGA20" s="34"/>
      <c r="RGB20" s="34"/>
      <c r="RGC20" s="34"/>
      <c r="RGD20" s="34"/>
      <c r="RGE20" s="34"/>
      <c r="RGF20" s="34"/>
      <c r="RGG20" s="34"/>
      <c r="RGH20" s="34"/>
      <c r="RGI20" s="34"/>
      <c r="RGJ20" s="34"/>
      <c r="RGK20" s="34"/>
      <c r="RGL20" s="34"/>
      <c r="RGM20" s="34"/>
      <c r="RGN20" s="34"/>
      <c r="RGO20" s="34"/>
      <c r="RGP20" s="34"/>
      <c r="RGQ20" s="34"/>
      <c r="RGR20" s="34"/>
      <c r="RGS20" s="34"/>
      <c r="RGT20" s="34"/>
      <c r="RGU20" s="34"/>
      <c r="RGV20" s="34"/>
      <c r="RGW20" s="34"/>
      <c r="RGX20" s="34"/>
      <c r="RGY20" s="34"/>
      <c r="RGZ20" s="34"/>
      <c r="RHA20" s="34"/>
      <c r="RHB20" s="34"/>
      <c r="RHC20" s="34"/>
      <c r="RHD20" s="34"/>
      <c r="RHE20" s="34"/>
      <c r="RHF20" s="34"/>
      <c r="RHG20" s="34"/>
      <c r="RHH20" s="34"/>
      <c r="RHI20" s="34"/>
      <c r="RHJ20" s="34"/>
      <c r="RHK20" s="34"/>
      <c r="RHL20" s="34"/>
      <c r="RHM20" s="34"/>
      <c r="RHN20" s="34"/>
      <c r="RHO20" s="34"/>
      <c r="RHP20" s="34"/>
      <c r="RHQ20" s="34"/>
      <c r="RHR20" s="34"/>
      <c r="RHS20" s="34"/>
      <c r="RHT20" s="34"/>
      <c r="RHU20" s="34"/>
      <c r="RHV20" s="34"/>
      <c r="RHW20" s="34"/>
      <c r="RHX20" s="34"/>
      <c r="RHY20" s="34"/>
      <c r="RHZ20" s="34"/>
      <c r="RIA20" s="34"/>
      <c r="RIB20" s="34"/>
      <c r="RIC20" s="34"/>
      <c r="RID20" s="34"/>
      <c r="RIE20" s="34"/>
      <c r="RIF20" s="34"/>
      <c r="RIG20" s="34"/>
      <c r="RIH20" s="34"/>
      <c r="RII20" s="34"/>
      <c r="RIJ20" s="34"/>
      <c r="RIK20" s="34"/>
      <c r="RIL20" s="34"/>
      <c r="RIM20" s="34"/>
      <c r="RIN20" s="34"/>
      <c r="RIO20" s="34"/>
      <c r="RIP20" s="34"/>
      <c r="RIQ20" s="34"/>
      <c r="RIR20" s="34"/>
      <c r="RIS20" s="34"/>
      <c r="RIT20" s="34"/>
      <c r="RIU20" s="34"/>
      <c r="RIV20" s="34"/>
      <c r="RIW20" s="34"/>
      <c r="RIX20" s="34"/>
      <c r="RIY20" s="34"/>
      <c r="RIZ20" s="34"/>
      <c r="RJA20" s="34"/>
      <c r="RJB20" s="34"/>
      <c r="RJC20" s="34"/>
      <c r="RJD20" s="34"/>
      <c r="RJE20" s="34"/>
      <c r="RJF20" s="34"/>
      <c r="RJG20" s="34"/>
      <c r="RJH20" s="34"/>
      <c r="RJI20" s="34"/>
      <c r="RJJ20" s="34"/>
      <c r="RJK20" s="34"/>
      <c r="RJL20" s="34"/>
      <c r="RJM20" s="34"/>
      <c r="RJN20" s="34"/>
      <c r="RJO20" s="34"/>
      <c r="RJP20" s="34"/>
      <c r="RJQ20" s="34"/>
      <c r="RJR20" s="34"/>
      <c r="RJS20" s="34"/>
      <c r="RJT20" s="34"/>
      <c r="RJU20" s="34"/>
      <c r="RJV20" s="34"/>
      <c r="RJW20" s="34"/>
      <c r="RJX20" s="34"/>
      <c r="RJY20" s="34"/>
      <c r="RJZ20" s="34"/>
      <c r="RKA20" s="34"/>
      <c r="RKB20" s="34"/>
      <c r="RKC20" s="34"/>
      <c r="RKD20" s="34"/>
      <c r="RKE20" s="34"/>
      <c r="RKF20" s="34"/>
      <c r="RKG20" s="34"/>
      <c r="RKH20" s="34"/>
      <c r="RKI20" s="34"/>
      <c r="RKJ20" s="34"/>
      <c r="RKK20" s="34"/>
      <c r="RKL20" s="34"/>
      <c r="RKM20" s="34"/>
      <c r="RKN20" s="34"/>
      <c r="RKO20" s="34"/>
      <c r="RKP20" s="34"/>
      <c r="RKQ20" s="34"/>
      <c r="RKR20" s="34"/>
      <c r="RKS20" s="34"/>
      <c r="RKT20" s="34"/>
      <c r="RKU20" s="34"/>
      <c r="RKV20" s="34"/>
      <c r="RKW20" s="34"/>
      <c r="RKX20" s="34"/>
      <c r="RKY20" s="34"/>
      <c r="RKZ20" s="34"/>
      <c r="RLA20" s="34"/>
      <c r="RLB20" s="34"/>
      <c r="RLC20" s="34"/>
      <c r="RLD20" s="34"/>
      <c r="RLE20" s="34"/>
      <c r="RLF20" s="34"/>
      <c r="RLG20" s="34"/>
      <c r="RLH20" s="34"/>
      <c r="RLI20" s="34"/>
      <c r="RLJ20" s="34"/>
      <c r="RLK20" s="34"/>
      <c r="RLL20" s="34"/>
      <c r="RLM20" s="34"/>
      <c r="RLN20" s="34"/>
      <c r="RLO20" s="34"/>
      <c r="RLP20" s="34"/>
      <c r="RLQ20" s="34"/>
      <c r="RLR20" s="34"/>
      <c r="RLS20" s="34"/>
      <c r="RLT20" s="34"/>
      <c r="RLU20" s="34"/>
      <c r="RLV20" s="34"/>
      <c r="RLW20" s="34"/>
      <c r="RLX20" s="34"/>
      <c r="RLY20" s="34"/>
      <c r="RLZ20" s="34"/>
      <c r="RMA20" s="34"/>
      <c r="RMB20" s="34"/>
      <c r="RMC20" s="34"/>
      <c r="RMD20" s="34"/>
      <c r="RME20" s="34"/>
      <c r="RMF20" s="34"/>
      <c r="RMG20" s="34"/>
      <c r="RMH20" s="34"/>
      <c r="RMI20" s="34"/>
      <c r="RMJ20" s="34"/>
      <c r="RMK20" s="34"/>
      <c r="RML20" s="34"/>
      <c r="RMM20" s="34"/>
      <c r="RMN20" s="34"/>
      <c r="RMO20" s="34"/>
      <c r="RMP20" s="34"/>
      <c r="RMQ20" s="34"/>
      <c r="RMR20" s="34"/>
      <c r="RMS20" s="34"/>
      <c r="RMT20" s="34"/>
      <c r="RMU20" s="34"/>
      <c r="RMV20" s="34"/>
      <c r="RMW20" s="34"/>
      <c r="RMX20" s="34"/>
      <c r="RMY20" s="34"/>
      <c r="RMZ20" s="34"/>
      <c r="RNA20" s="34"/>
      <c r="RNB20" s="34"/>
      <c r="RNC20" s="34"/>
      <c r="RND20" s="34"/>
      <c r="RNE20" s="34"/>
      <c r="RNF20" s="34"/>
      <c r="RNG20" s="34"/>
      <c r="RNH20" s="34"/>
      <c r="RNI20" s="34"/>
      <c r="RNJ20" s="34"/>
      <c r="RNK20" s="34"/>
      <c r="RNL20" s="34"/>
      <c r="RNM20" s="34"/>
      <c r="RNN20" s="34"/>
      <c r="RNO20" s="34"/>
      <c r="RNP20" s="34"/>
      <c r="RNQ20" s="34"/>
      <c r="RNR20" s="34"/>
      <c r="RNS20" s="34"/>
      <c r="RNT20" s="34"/>
      <c r="RNU20" s="34"/>
      <c r="RNV20" s="34"/>
      <c r="RNW20" s="34"/>
      <c r="RNX20" s="34"/>
      <c r="RNY20" s="34"/>
      <c r="RNZ20" s="34"/>
      <c r="ROA20" s="34"/>
      <c r="ROB20" s="34"/>
      <c r="ROC20" s="34"/>
      <c r="ROD20" s="34"/>
      <c r="ROE20" s="34"/>
      <c r="ROF20" s="34"/>
      <c r="ROG20" s="34"/>
      <c r="ROH20" s="34"/>
      <c r="ROI20" s="34"/>
      <c r="ROJ20" s="34"/>
      <c r="ROK20" s="34"/>
      <c r="ROL20" s="34"/>
      <c r="ROM20" s="34"/>
      <c r="RON20" s="34"/>
      <c r="ROO20" s="34"/>
      <c r="ROP20" s="34"/>
      <c r="ROQ20" s="34"/>
      <c r="ROR20" s="34"/>
      <c r="ROS20" s="34"/>
      <c r="ROT20" s="34"/>
      <c r="ROU20" s="34"/>
      <c r="ROV20" s="34"/>
      <c r="ROW20" s="34"/>
      <c r="ROX20" s="34"/>
      <c r="ROY20" s="34"/>
      <c r="ROZ20" s="34"/>
      <c r="RPA20" s="34"/>
      <c r="RPB20" s="34"/>
      <c r="RPC20" s="34"/>
      <c r="RPD20" s="34"/>
      <c r="RPE20" s="34"/>
      <c r="RPF20" s="34"/>
      <c r="RPG20" s="34"/>
      <c r="RPH20" s="34"/>
      <c r="RPI20" s="34"/>
      <c r="RPJ20" s="34"/>
      <c r="RPK20" s="34"/>
      <c r="RPL20" s="34"/>
      <c r="RPM20" s="34"/>
      <c r="RPN20" s="34"/>
      <c r="RPO20" s="34"/>
      <c r="RPP20" s="34"/>
      <c r="RPQ20" s="34"/>
      <c r="RPR20" s="34"/>
      <c r="RPS20" s="34"/>
      <c r="RPT20" s="34"/>
      <c r="RPU20" s="34"/>
      <c r="RPV20" s="34"/>
      <c r="RPW20" s="34"/>
      <c r="RPX20" s="34"/>
      <c r="RPY20" s="34"/>
      <c r="RPZ20" s="34"/>
      <c r="RQA20" s="34"/>
      <c r="RQB20" s="34"/>
      <c r="RQC20" s="34"/>
      <c r="RQD20" s="34"/>
      <c r="RQE20" s="34"/>
      <c r="RQF20" s="34"/>
      <c r="RQG20" s="34"/>
      <c r="RQH20" s="34"/>
      <c r="RQI20" s="34"/>
      <c r="RQJ20" s="34"/>
      <c r="RQK20" s="34"/>
      <c r="RQL20" s="34"/>
      <c r="RQM20" s="34"/>
      <c r="RQN20" s="34"/>
      <c r="RQO20" s="34"/>
      <c r="RQP20" s="34"/>
      <c r="RQQ20" s="34"/>
      <c r="RQR20" s="34"/>
      <c r="RQS20" s="34"/>
      <c r="RQT20" s="34"/>
      <c r="RQU20" s="34"/>
      <c r="RQV20" s="34"/>
      <c r="RQW20" s="34"/>
      <c r="RQX20" s="34"/>
      <c r="RQY20" s="34"/>
      <c r="RQZ20" s="34"/>
      <c r="RRA20" s="34"/>
      <c r="RRB20" s="34"/>
      <c r="RRC20" s="34"/>
      <c r="RRD20" s="34"/>
      <c r="RRE20" s="34"/>
      <c r="RRF20" s="34"/>
      <c r="RRG20" s="34"/>
      <c r="RRH20" s="34"/>
      <c r="RRI20" s="34"/>
      <c r="RRJ20" s="34"/>
      <c r="RRK20" s="34"/>
      <c r="RRL20" s="34"/>
      <c r="RRM20" s="34"/>
      <c r="RRN20" s="34"/>
      <c r="RRO20" s="34"/>
      <c r="RRP20" s="34"/>
      <c r="RRQ20" s="34"/>
      <c r="RRR20" s="34"/>
      <c r="RRS20" s="34"/>
      <c r="RRT20" s="34"/>
      <c r="RRU20" s="34"/>
      <c r="RRV20" s="34"/>
      <c r="RRW20" s="34"/>
      <c r="RRX20" s="34"/>
      <c r="RRY20" s="34"/>
      <c r="RRZ20" s="34"/>
      <c r="RSA20" s="34"/>
      <c r="RSB20" s="34"/>
      <c r="RSC20" s="34"/>
      <c r="RSD20" s="34"/>
      <c r="RSE20" s="34"/>
      <c r="RSF20" s="34"/>
      <c r="RSG20" s="34"/>
      <c r="RSH20" s="34"/>
      <c r="RSI20" s="34"/>
      <c r="RSJ20" s="34"/>
      <c r="RSK20" s="34"/>
      <c r="RSL20" s="34"/>
      <c r="RSM20" s="34"/>
      <c r="RSN20" s="34"/>
      <c r="RSO20" s="34"/>
      <c r="RSP20" s="34"/>
      <c r="RSQ20" s="34"/>
      <c r="RSR20" s="34"/>
      <c r="RSS20" s="34"/>
      <c r="RST20" s="34"/>
      <c r="RSU20" s="34"/>
      <c r="RSV20" s="34"/>
      <c r="RSW20" s="34"/>
      <c r="RSX20" s="34"/>
      <c r="RSY20" s="34"/>
      <c r="RSZ20" s="34"/>
      <c r="RTA20" s="34"/>
      <c r="RTB20" s="34"/>
      <c r="RTC20" s="34"/>
      <c r="RTD20" s="34"/>
      <c r="RTE20" s="34"/>
      <c r="RTF20" s="34"/>
      <c r="RTG20" s="34"/>
      <c r="RTH20" s="34"/>
      <c r="RTI20" s="34"/>
      <c r="RTJ20" s="34"/>
      <c r="RTK20" s="34"/>
      <c r="RTL20" s="34"/>
      <c r="RTM20" s="34"/>
      <c r="RTN20" s="34"/>
      <c r="RTO20" s="34"/>
      <c r="RTP20" s="34"/>
      <c r="RTQ20" s="34"/>
      <c r="RTR20" s="34"/>
      <c r="RTS20" s="34"/>
      <c r="RTT20" s="34"/>
      <c r="RTU20" s="34"/>
      <c r="RTV20" s="34"/>
      <c r="RTW20" s="34"/>
      <c r="RTX20" s="34"/>
      <c r="RTY20" s="34"/>
      <c r="RTZ20" s="34"/>
      <c r="RUA20" s="34"/>
      <c r="RUB20" s="34"/>
      <c r="RUC20" s="34"/>
      <c r="RUD20" s="34"/>
      <c r="RUE20" s="34"/>
      <c r="RUF20" s="34"/>
      <c r="RUG20" s="34"/>
      <c r="RUH20" s="34"/>
      <c r="RUI20" s="34"/>
      <c r="RUJ20" s="34"/>
      <c r="RUK20" s="34"/>
      <c r="RUL20" s="34"/>
      <c r="RUM20" s="34"/>
      <c r="RUN20" s="34"/>
      <c r="RUO20" s="34"/>
      <c r="RUP20" s="34"/>
      <c r="RUQ20" s="34"/>
      <c r="RUR20" s="34"/>
      <c r="RUS20" s="34"/>
      <c r="RUT20" s="34"/>
      <c r="RUU20" s="34"/>
      <c r="RUV20" s="34"/>
      <c r="RUW20" s="34"/>
      <c r="RUX20" s="34"/>
      <c r="RUY20" s="34"/>
      <c r="RUZ20" s="34"/>
      <c r="RVA20" s="34"/>
      <c r="RVB20" s="34"/>
      <c r="RVC20" s="34"/>
      <c r="RVD20" s="34"/>
      <c r="RVE20" s="34"/>
      <c r="RVF20" s="34"/>
      <c r="RVG20" s="34"/>
      <c r="RVH20" s="34"/>
      <c r="RVI20" s="34"/>
      <c r="RVJ20" s="34"/>
      <c r="RVK20" s="34"/>
      <c r="RVL20" s="34"/>
      <c r="RVM20" s="34"/>
      <c r="RVN20" s="34"/>
      <c r="RVO20" s="34"/>
      <c r="RVP20" s="34"/>
      <c r="RVQ20" s="34"/>
      <c r="RVR20" s="34"/>
      <c r="RVS20" s="34"/>
      <c r="RVT20" s="34"/>
      <c r="RVU20" s="34"/>
      <c r="RVV20" s="34"/>
      <c r="RVW20" s="34"/>
      <c r="RVX20" s="34"/>
      <c r="RVY20" s="34"/>
      <c r="RVZ20" s="34"/>
      <c r="RWA20" s="34"/>
      <c r="RWB20" s="34"/>
      <c r="RWC20" s="34"/>
      <c r="RWD20" s="34"/>
      <c r="RWE20" s="34"/>
      <c r="RWF20" s="34"/>
      <c r="RWG20" s="34"/>
      <c r="RWH20" s="34"/>
      <c r="RWI20" s="34"/>
      <c r="RWJ20" s="34"/>
      <c r="RWK20" s="34"/>
      <c r="RWL20" s="34"/>
      <c r="RWM20" s="34"/>
      <c r="RWN20" s="34"/>
      <c r="RWO20" s="34"/>
      <c r="RWP20" s="34"/>
      <c r="RWQ20" s="34"/>
      <c r="RWR20" s="34"/>
      <c r="RWS20" s="34"/>
      <c r="RWT20" s="34"/>
      <c r="RWU20" s="34"/>
      <c r="RWV20" s="34"/>
      <c r="RWW20" s="34"/>
      <c r="RWX20" s="34"/>
      <c r="RWY20" s="34"/>
      <c r="RWZ20" s="34"/>
      <c r="RXA20" s="34"/>
      <c r="RXB20" s="34"/>
      <c r="RXC20" s="34"/>
      <c r="RXD20" s="34"/>
      <c r="RXE20" s="34"/>
      <c r="RXF20" s="34"/>
      <c r="RXG20" s="34"/>
      <c r="RXH20" s="34"/>
      <c r="RXI20" s="34"/>
      <c r="RXJ20" s="34"/>
      <c r="RXK20" s="34"/>
      <c r="RXL20" s="34"/>
      <c r="RXM20" s="34"/>
      <c r="RXN20" s="34"/>
      <c r="RXO20" s="34"/>
      <c r="RXP20" s="34"/>
      <c r="RXQ20" s="34"/>
      <c r="RXR20" s="34"/>
      <c r="RXS20" s="34"/>
      <c r="RXT20" s="34"/>
      <c r="RXU20" s="34"/>
      <c r="RXV20" s="34"/>
      <c r="RXW20" s="34"/>
      <c r="RXX20" s="34"/>
      <c r="RXY20" s="34"/>
      <c r="RXZ20" s="34"/>
      <c r="RYA20" s="34"/>
      <c r="RYB20" s="34"/>
      <c r="RYC20" s="34"/>
      <c r="RYD20" s="34"/>
      <c r="RYE20" s="34"/>
      <c r="RYF20" s="34"/>
      <c r="RYG20" s="34"/>
      <c r="RYH20" s="34"/>
      <c r="RYI20" s="34"/>
      <c r="RYJ20" s="34"/>
      <c r="RYK20" s="34"/>
      <c r="RYL20" s="34"/>
      <c r="RYM20" s="34"/>
      <c r="RYN20" s="34"/>
      <c r="RYO20" s="34"/>
      <c r="RYP20" s="34"/>
      <c r="RYQ20" s="34"/>
      <c r="RYR20" s="34"/>
      <c r="RYS20" s="34"/>
      <c r="RYT20" s="34"/>
      <c r="RYU20" s="34"/>
      <c r="RYV20" s="34"/>
      <c r="RYW20" s="34"/>
      <c r="RYX20" s="34"/>
      <c r="RYY20" s="34"/>
      <c r="RYZ20" s="34"/>
      <c r="RZA20" s="34"/>
      <c r="RZB20" s="34"/>
      <c r="RZC20" s="34"/>
      <c r="RZD20" s="34"/>
      <c r="RZE20" s="34"/>
      <c r="RZF20" s="34"/>
      <c r="RZG20" s="34"/>
      <c r="RZH20" s="34"/>
      <c r="RZI20" s="34"/>
      <c r="RZJ20" s="34"/>
      <c r="RZK20" s="34"/>
      <c r="RZL20" s="34"/>
      <c r="RZM20" s="34"/>
      <c r="RZN20" s="34"/>
      <c r="RZO20" s="34"/>
      <c r="RZP20" s="34"/>
      <c r="RZQ20" s="34"/>
      <c r="RZR20" s="34"/>
      <c r="RZS20" s="34"/>
      <c r="RZT20" s="34"/>
      <c r="RZU20" s="34"/>
      <c r="RZV20" s="34"/>
      <c r="RZW20" s="34"/>
      <c r="RZX20" s="34"/>
      <c r="RZY20" s="34"/>
      <c r="RZZ20" s="34"/>
      <c r="SAA20" s="34"/>
      <c r="SAB20" s="34"/>
      <c r="SAC20" s="34"/>
      <c r="SAD20" s="34"/>
      <c r="SAE20" s="34"/>
      <c r="SAF20" s="34"/>
      <c r="SAG20" s="34"/>
      <c r="SAH20" s="34"/>
      <c r="SAI20" s="34"/>
      <c r="SAJ20" s="34"/>
      <c r="SAK20" s="34"/>
      <c r="SAL20" s="34"/>
      <c r="SAM20" s="34"/>
      <c r="SAN20" s="34"/>
      <c r="SAO20" s="34"/>
      <c r="SAP20" s="34"/>
      <c r="SAQ20" s="34"/>
      <c r="SAR20" s="34"/>
      <c r="SAS20" s="34"/>
      <c r="SAT20" s="34"/>
      <c r="SAU20" s="34"/>
      <c r="SAV20" s="34"/>
      <c r="SAW20" s="34"/>
      <c r="SAX20" s="34"/>
      <c r="SAY20" s="34"/>
      <c r="SAZ20" s="34"/>
      <c r="SBA20" s="34"/>
      <c r="SBB20" s="34"/>
      <c r="SBC20" s="34"/>
      <c r="SBD20" s="34"/>
      <c r="SBE20" s="34"/>
      <c r="SBF20" s="34"/>
      <c r="SBG20" s="34"/>
      <c r="SBH20" s="34"/>
      <c r="SBI20" s="34"/>
      <c r="SBJ20" s="34"/>
      <c r="SBK20" s="34"/>
      <c r="SBL20" s="34"/>
      <c r="SBM20" s="34"/>
      <c r="SBN20" s="34"/>
      <c r="SBO20" s="34"/>
      <c r="SBP20" s="34"/>
      <c r="SBQ20" s="34"/>
      <c r="SBR20" s="34"/>
      <c r="SBS20" s="34"/>
      <c r="SBT20" s="34"/>
      <c r="SBU20" s="34"/>
      <c r="SBV20" s="34"/>
      <c r="SBW20" s="34"/>
      <c r="SBX20" s="34"/>
      <c r="SBY20" s="34"/>
      <c r="SBZ20" s="34"/>
      <c r="SCA20" s="34"/>
      <c r="SCB20" s="34"/>
      <c r="SCC20" s="34"/>
      <c r="SCD20" s="34"/>
      <c r="SCE20" s="34"/>
      <c r="SCF20" s="34"/>
      <c r="SCG20" s="34"/>
      <c r="SCH20" s="34"/>
      <c r="SCI20" s="34"/>
      <c r="SCJ20" s="34"/>
      <c r="SCK20" s="34"/>
      <c r="SCL20" s="34"/>
      <c r="SCM20" s="34"/>
      <c r="SCN20" s="34"/>
      <c r="SCO20" s="34"/>
      <c r="SCP20" s="34"/>
      <c r="SCQ20" s="34"/>
      <c r="SCR20" s="34"/>
      <c r="SCS20" s="34"/>
      <c r="SCT20" s="34"/>
      <c r="SCU20" s="34"/>
      <c r="SCV20" s="34"/>
      <c r="SCW20" s="34"/>
      <c r="SCX20" s="34"/>
      <c r="SCY20" s="34"/>
      <c r="SCZ20" s="34"/>
      <c r="SDA20" s="34"/>
      <c r="SDB20" s="34"/>
      <c r="SDC20" s="34"/>
      <c r="SDD20" s="34"/>
      <c r="SDE20" s="34"/>
      <c r="SDF20" s="34"/>
      <c r="SDG20" s="34"/>
      <c r="SDH20" s="34"/>
      <c r="SDI20" s="34"/>
      <c r="SDJ20" s="34"/>
      <c r="SDK20" s="34"/>
      <c r="SDL20" s="34"/>
      <c r="SDM20" s="34"/>
      <c r="SDN20" s="34"/>
      <c r="SDO20" s="34"/>
      <c r="SDP20" s="34"/>
      <c r="SDQ20" s="34"/>
      <c r="SDR20" s="34"/>
      <c r="SDS20" s="34"/>
      <c r="SDT20" s="34"/>
      <c r="SDU20" s="34"/>
      <c r="SDV20" s="34"/>
      <c r="SDW20" s="34"/>
      <c r="SDX20" s="34"/>
      <c r="SDY20" s="34"/>
      <c r="SDZ20" s="34"/>
      <c r="SEA20" s="34"/>
      <c r="SEB20" s="34"/>
      <c r="SEC20" s="34"/>
      <c r="SED20" s="34"/>
      <c r="SEE20" s="34"/>
      <c r="SEF20" s="34"/>
      <c r="SEG20" s="34"/>
      <c r="SEH20" s="34"/>
      <c r="SEI20" s="34"/>
      <c r="SEJ20" s="34"/>
      <c r="SEK20" s="34"/>
      <c r="SEL20" s="34"/>
      <c r="SEM20" s="34"/>
      <c r="SEN20" s="34"/>
      <c r="SEO20" s="34"/>
      <c r="SEP20" s="34"/>
      <c r="SEQ20" s="34"/>
      <c r="SER20" s="34"/>
      <c r="SES20" s="34"/>
      <c r="SET20" s="34"/>
      <c r="SEU20" s="34"/>
      <c r="SEV20" s="34"/>
      <c r="SEW20" s="34"/>
      <c r="SEX20" s="34"/>
      <c r="SEY20" s="34"/>
      <c r="SEZ20" s="34"/>
      <c r="SFA20" s="34"/>
      <c r="SFB20" s="34"/>
      <c r="SFC20" s="34"/>
      <c r="SFD20" s="34"/>
      <c r="SFE20" s="34"/>
      <c r="SFF20" s="34"/>
      <c r="SFG20" s="34"/>
      <c r="SFH20" s="34"/>
      <c r="SFI20" s="34"/>
      <c r="SFJ20" s="34"/>
      <c r="SFK20" s="34"/>
      <c r="SFL20" s="34"/>
      <c r="SFM20" s="34"/>
      <c r="SFN20" s="34"/>
      <c r="SFO20" s="34"/>
      <c r="SFP20" s="34"/>
      <c r="SFQ20" s="34"/>
      <c r="SFR20" s="34"/>
      <c r="SFS20" s="34"/>
      <c r="SFT20" s="34"/>
      <c r="SFU20" s="34"/>
      <c r="SFV20" s="34"/>
      <c r="SFW20" s="34"/>
      <c r="SFX20" s="34"/>
      <c r="SFY20" s="34"/>
      <c r="SFZ20" s="34"/>
      <c r="SGA20" s="34"/>
      <c r="SGB20" s="34"/>
      <c r="SGC20" s="34"/>
      <c r="SGD20" s="34"/>
      <c r="SGE20" s="34"/>
      <c r="SGF20" s="34"/>
      <c r="SGG20" s="34"/>
      <c r="SGH20" s="34"/>
      <c r="SGI20" s="34"/>
      <c r="SGJ20" s="34"/>
      <c r="SGK20" s="34"/>
      <c r="SGL20" s="34"/>
      <c r="SGM20" s="34"/>
      <c r="SGN20" s="34"/>
      <c r="SGO20" s="34"/>
      <c r="SGP20" s="34"/>
      <c r="SGQ20" s="34"/>
      <c r="SGR20" s="34"/>
      <c r="SGS20" s="34"/>
      <c r="SGT20" s="34"/>
      <c r="SGU20" s="34"/>
      <c r="SGV20" s="34"/>
      <c r="SGW20" s="34"/>
      <c r="SGX20" s="34"/>
      <c r="SGY20" s="34"/>
      <c r="SGZ20" s="34"/>
      <c r="SHA20" s="34"/>
      <c r="SHB20" s="34"/>
      <c r="SHC20" s="34"/>
      <c r="SHD20" s="34"/>
      <c r="SHE20" s="34"/>
      <c r="SHF20" s="34"/>
      <c r="SHG20" s="34"/>
      <c r="SHH20" s="34"/>
      <c r="SHI20" s="34"/>
      <c r="SHJ20" s="34"/>
      <c r="SHK20" s="34"/>
      <c r="SHL20" s="34"/>
      <c r="SHM20" s="34"/>
      <c r="SHN20" s="34"/>
      <c r="SHO20" s="34"/>
      <c r="SHP20" s="34"/>
      <c r="SHQ20" s="34"/>
      <c r="SHR20" s="34"/>
      <c r="SHS20" s="34"/>
      <c r="SHT20" s="34"/>
      <c r="SHU20" s="34"/>
      <c r="SHV20" s="34"/>
      <c r="SHW20" s="34"/>
      <c r="SHX20" s="34"/>
      <c r="SHY20" s="34"/>
      <c r="SHZ20" s="34"/>
      <c r="SIA20" s="34"/>
      <c r="SIB20" s="34"/>
      <c r="SIC20" s="34"/>
      <c r="SID20" s="34"/>
      <c r="SIE20" s="34"/>
      <c r="SIF20" s="34"/>
      <c r="SIG20" s="34"/>
      <c r="SIH20" s="34"/>
      <c r="SII20" s="34"/>
      <c r="SIJ20" s="34"/>
      <c r="SIK20" s="34"/>
      <c r="SIL20" s="34"/>
      <c r="SIM20" s="34"/>
      <c r="SIN20" s="34"/>
      <c r="SIO20" s="34"/>
      <c r="SIP20" s="34"/>
      <c r="SIQ20" s="34"/>
      <c r="SIR20" s="34"/>
      <c r="SIS20" s="34"/>
      <c r="SIT20" s="34"/>
      <c r="SIU20" s="34"/>
      <c r="SIV20" s="34"/>
      <c r="SIW20" s="34"/>
      <c r="SIX20" s="34"/>
      <c r="SIY20" s="34"/>
      <c r="SIZ20" s="34"/>
      <c r="SJA20" s="34"/>
      <c r="SJB20" s="34"/>
      <c r="SJC20" s="34"/>
      <c r="SJD20" s="34"/>
      <c r="SJE20" s="34"/>
      <c r="SJF20" s="34"/>
      <c r="SJG20" s="34"/>
      <c r="SJH20" s="34"/>
      <c r="SJI20" s="34"/>
      <c r="SJJ20" s="34"/>
      <c r="SJK20" s="34"/>
      <c r="SJL20" s="34"/>
      <c r="SJM20" s="34"/>
      <c r="SJN20" s="34"/>
      <c r="SJO20" s="34"/>
      <c r="SJP20" s="34"/>
      <c r="SJQ20" s="34"/>
      <c r="SJR20" s="34"/>
      <c r="SJS20" s="34"/>
      <c r="SJT20" s="34"/>
      <c r="SJU20" s="34"/>
      <c r="SJV20" s="34"/>
      <c r="SJW20" s="34"/>
      <c r="SJX20" s="34"/>
      <c r="SJY20" s="34"/>
      <c r="SJZ20" s="34"/>
      <c r="SKA20" s="34"/>
      <c r="SKB20" s="34"/>
      <c r="SKC20" s="34"/>
      <c r="SKD20" s="34"/>
      <c r="SKE20" s="34"/>
      <c r="SKF20" s="34"/>
      <c r="SKG20" s="34"/>
      <c r="SKH20" s="34"/>
      <c r="SKI20" s="34"/>
      <c r="SKJ20" s="34"/>
      <c r="SKK20" s="34"/>
      <c r="SKL20" s="34"/>
      <c r="SKM20" s="34"/>
      <c r="SKN20" s="34"/>
      <c r="SKO20" s="34"/>
      <c r="SKP20" s="34"/>
      <c r="SKQ20" s="34"/>
      <c r="SKR20" s="34"/>
      <c r="SKS20" s="34"/>
      <c r="SKT20" s="34"/>
      <c r="SKU20" s="34"/>
      <c r="SKV20" s="34"/>
      <c r="SKW20" s="34"/>
      <c r="SKX20" s="34"/>
      <c r="SKY20" s="34"/>
      <c r="SKZ20" s="34"/>
      <c r="SLA20" s="34"/>
      <c r="SLB20" s="34"/>
      <c r="SLC20" s="34"/>
      <c r="SLD20" s="34"/>
      <c r="SLE20" s="34"/>
      <c r="SLF20" s="34"/>
      <c r="SLG20" s="34"/>
      <c r="SLH20" s="34"/>
      <c r="SLI20" s="34"/>
      <c r="SLJ20" s="34"/>
      <c r="SLK20" s="34"/>
      <c r="SLL20" s="34"/>
      <c r="SLM20" s="34"/>
      <c r="SLN20" s="34"/>
      <c r="SLO20" s="34"/>
      <c r="SLP20" s="34"/>
      <c r="SLQ20" s="34"/>
      <c r="SLR20" s="34"/>
      <c r="SLS20" s="34"/>
      <c r="SLT20" s="34"/>
      <c r="SLU20" s="34"/>
      <c r="SLV20" s="34"/>
      <c r="SLW20" s="34"/>
      <c r="SLX20" s="34"/>
      <c r="SLY20" s="34"/>
      <c r="SLZ20" s="34"/>
      <c r="SMA20" s="34"/>
      <c r="SMB20" s="34"/>
      <c r="SMC20" s="34"/>
      <c r="SMD20" s="34"/>
      <c r="SME20" s="34"/>
      <c r="SMF20" s="34"/>
      <c r="SMG20" s="34"/>
      <c r="SMH20" s="34"/>
      <c r="SMI20" s="34"/>
      <c r="SMJ20" s="34"/>
      <c r="SMK20" s="34"/>
      <c r="SML20" s="34"/>
      <c r="SMM20" s="34"/>
      <c r="SMN20" s="34"/>
      <c r="SMO20" s="34"/>
      <c r="SMP20" s="34"/>
      <c r="SMQ20" s="34"/>
      <c r="SMR20" s="34"/>
      <c r="SMS20" s="34"/>
      <c r="SMT20" s="34"/>
      <c r="SMU20" s="34"/>
      <c r="SMV20" s="34"/>
      <c r="SMW20" s="34"/>
      <c r="SMX20" s="34"/>
      <c r="SMY20" s="34"/>
      <c r="SMZ20" s="34"/>
      <c r="SNA20" s="34"/>
      <c r="SNB20" s="34"/>
      <c r="SNC20" s="34"/>
      <c r="SND20" s="34"/>
      <c r="SNE20" s="34"/>
      <c r="SNF20" s="34"/>
      <c r="SNG20" s="34"/>
      <c r="SNH20" s="34"/>
      <c r="SNI20" s="34"/>
      <c r="SNJ20" s="34"/>
      <c r="SNK20" s="34"/>
      <c r="SNL20" s="34"/>
      <c r="SNM20" s="34"/>
      <c r="SNN20" s="34"/>
      <c r="SNO20" s="34"/>
      <c r="SNP20" s="34"/>
      <c r="SNQ20" s="34"/>
      <c r="SNR20" s="34"/>
      <c r="SNS20" s="34"/>
      <c r="SNT20" s="34"/>
      <c r="SNU20" s="34"/>
      <c r="SNV20" s="34"/>
      <c r="SNW20" s="34"/>
      <c r="SNX20" s="34"/>
      <c r="SNY20" s="34"/>
      <c r="SNZ20" s="34"/>
      <c r="SOA20" s="34"/>
      <c r="SOB20" s="34"/>
      <c r="SOC20" s="34"/>
      <c r="SOD20" s="34"/>
      <c r="SOE20" s="34"/>
      <c r="SOF20" s="34"/>
      <c r="SOG20" s="34"/>
      <c r="SOH20" s="34"/>
      <c r="SOI20" s="34"/>
      <c r="SOJ20" s="34"/>
      <c r="SOK20" s="34"/>
      <c r="SOL20" s="34"/>
      <c r="SOM20" s="34"/>
      <c r="SON20" s="34"/>
      <c r="SOO20" s="34"/>
      <c r="SOP20" s="34"/>
      <c r="SOQ20" s="34"/>
      <c r="SOR20" s="34"/>
      <c r="SOS20" s="34"/>
      <c r="SOT20" s="34"/>
      <c r="SOU20" s="34"/>
      <c r="SOV20" s="34"/>
      <c r="SOW20" s="34"/>
      <c r="SOX20" s="34"/>
      <c r="SOY20" s="34"/>
      <c r="SOZ20" s="34"/>
      <c r="SPA20" s="34"/>
      <c r="SPB20" s="34"/>
      <c r="SPC20" s="34"/>
      <c r="SPD20" s="34"/>
      <c r="SPE20" s="34"/>
      <c r="SPF20" s="34"/>
      <c r="SPG20" s="34"/>
      <c r="SPH20" s="34"/>
      <c r="SPI20" s="34"/>
      <c r="SPJ20" s="34"/>
      <c r="SPK20" s="34"/>
      <c r="SPL20" s="34"/>
      <c r="SPM20" s="34"/>
      <c r="SPN20" s="34"/>
      <c r="SPO20" s="34"/>
      <c r="SPP20" s="34"/>
      <c r="SPQ20" s="34"/>
      <c r="SPR20" s="34"/>
      <c r="SPS20" s="34"/>
      <c r="SPT20" s="34"/>
      <c r="SPU20" s="34"/>
      <c r="SPV20" s="34"/>
      <c r="SPW20" s="34"/>
      <c r="SPX20" s="34"/>
      <c r="SPY20" s="34"/>
      <c r="SPZ20" s="34"/>
      <c r="SQA20" s="34"/>
      <c r="SQB20" s="34"/>
      <c r="SQC20" s="34"/>
      <c r="SQD20" s="34"/>
      <c r="SQE20" s="34"/>
      <c r="SQF20" s="34"/>
      <c r="SQG20" s="34"/>
      <c r="SQH20" s="34"/>
      <c r="SQI20" s="34"/>
      <c r="SQJ20" s="34"/>
      <c r="SQK20" s="34"/>
      <c r="SQL20" s="34"/>
      <c r="SQM20" s="34"/>
      <c r="SQN20" s="34"/>
      <c r="SQO20" s="34"/>
      <c r="SQP20" s="34"/>
      <c r="SQQ20" s="34"/>
      <c r="SQR20" s="34"/>
      <c r="SQS20" s="34"/>
      <c r="SQT20" s="34"/>
      <c r="SQU20" s="34"/>
      <c r="SQV20" s="34"/>
      <c r="SQW20" s="34"/>
      <c r="SQX20" s="34"/>
      <c r="SQY20" s="34"/>
      <c r="SQZ20" s="34"/>
      <c r="SRA20" s="34"/>
      <c r="SRB20" s="34"/>
      <c r="SRC20" s="34"/>
      <c r="SRD20" s="34"/>
      <c r="SRE20" s="34"/>
      <c r="SRF20" s="34"/>
      <c r="SRG20" s="34"/>
      <c r="SRH20" s="34"/>
      <c r="SRI20" s="34"/>
      <c r="SRJ20" s="34"/>
      <c r="SRK20" s="34"/>
      <c r="SRL20" s="34"/>
      <c r="SRM20" s="34"/>
      <c r="SRN20" s="34"/>
      <c r="SRO20" s="34"/>
      <c r="SRP20" s="34"/>
      <c r="SRQ20" s="34"/>
      <c r="SRR20" s="34"/>
      <c r="SRS20" s="34"/>
      <c r="SRT20" s="34"/>
      <c r="SRU20" s="34"/>
      <c r="SRV20" s="34"/>
      <c r="SRW20" s="34"/>
      <c r="SRX20" s="34"/>
      <c r="SRY20" s="34"/>
      <c r="SRZ20" s="34"/>
      <c r="SSA20" s="34"/>
      <c r="SSB20" s="34"/>
      <c r="SSC20" s="34"/>
      <c r="SSD20" s="34"/>
      <c r="SSE20" s="34"/>
      <c r="SSF20" s="34"/>
      <c r="SSG20" s="34"/>
      <c r="SSH20" s="34"/>
      <c r="SSI20" s="34"/>
      <c r="SSJ20" s="34"/>
      <c r="SSK20" s="34"/>
      <c r="SSL20" s="34"/>
      <c r="SSM20" s="34"/>
      <c r="SSN20" s="34"/>
      <c r="SSO20" s="34"/>
      <c r="SSP20" s="34"/>
      <c r="SSQ20" s="34"/>
      <c r="SSR20" s="34"/>
      <c r="SSS20" s="34"/>
      <c r="SST20" s="34"/>
      <c r="SSU20" s="34"/>
      <c r="SSV20" s="34"/>
      <c r="SSW20" s="34"/>
      <c r="SSX20" s="34"/>
      <c r="SSY20" s="34"/>
      <c r="SSZ20" s="34"/>
      <c r="STA20" s="34"/>
      <c r="STB20" s="34"/>
      <c r="STC20" s="34"/>
      <c r="STD20" s="34"/>
      <c r="STE20" s="34"/>
      <c r="STF20" s="34"/>
      <c r="STG20" s="34"/>
      <c r="STH20" s="34"/>
      <c r="STI20" s="34"/>
      <c r="STJ20" s="34"/>
      <c r="STK20" s="34"/>
      <c r="STL20" s="34"/>
      <c r="STM20" s="34"/>
      <c r="STN20" s="34"/>
      <c r="STO20" s="34"/>
      <c r="STP20" s="34"/>
      <c r="STQ20" s="34"/>
      <c r="STR20" s="34"/>
      <c r="STS20" s="34"/>
      <c r="STT20" s="34"/>
      <c r="STU20" s="34"/>
      <c r="STV20" s="34"/>
      <c r="STW20" s="34"/>
      <c r="STX20" s="34"/>
      <c r="STY20" s="34"/>
      <c r="STZ20" s="34"/>
      <c r="SUA20" s="34"/>
      <c r="SUB20" s="34"/>
      <c r="SUC20" s="34"/>
      <c r="SUD20" s="34"/>
      <c r="SUE20" s="34"/>
      <c r="SUF20" s="34"/>
      <c r="SUG20" s="34"/>
      <c r="SUH20" s="34"/>
      <c r="SUI20" s="34"/>
      <c r="SUJ20" s="34"/>
      <c r="SUK20" s="34"/>
      <c r="SUL20" s="34"/>
      <c r="SUM20" s="34"/>
      <c r="SUN20" s="34"/>
      <c r="SUO20" s="34"/>
      <c r="SUP20" s="34"/>
      <c r="SUQ20" s="34"/>
      <c r="SUR20" s="34"/>
      <c r="SUS20" s="34"/>
      <c r="SUT20" s="34"/>
      <c r="SUU20" s="34"/>
      <c r="SUV20" s="34"/>
      <c r="SUW20" s="34"/>
      <c r="SUX20" s="34"/>
      <c r="SUY20" s="34"/>
      <c r="SUZ20" s="34"/>
      <c r="SVA20" s="34"/>
      <c r="SVB20" s="34"/>
      <c r="SVC20" s="34"/>
      <c r="SVD20" s="34"/>
      <c r="SVE20" s="34"/>
      <c r="SVF20" s="34"/>
      <c r="SVG20" s="34"/>
      <c r="SVH20" s="34"/>
      <c r="SVI20" s="34"/>
      <c r="SVJ20" s="34"/>
      <c r="SVK20" s="34"/>
      <c r="SVL20" s="34"/>
      <c r="SVM20" s="34"/>
      <c r="SVN20" s="34"/>
      <c r="SVO20" s="34"/>
      <c r="SVP20" s="34"/>
      <c r="SVQ20" s="34"/>
      <c r="SVR20" s="34"/>
      <c r="SVS20" s="34"/>
      <c r="SVT20" s="34"/>
      <c r="SVU20" s="34"/>
      <c r="SVV20" s="34"/>
      <c r="SVW20" s="34"/>
      <c r="SVX20" s="34"/>
      <c r="SVY20" s="34"/>
      <c r="SVZ20" s="34"/>
      <c r="SWA20" s="34"/>
      <c r="SWB20" s="34"/>
      <c r="SWC20" s="34"/>
      <c r="SWD20" s="34"/>
      <c r="SWE20" s="34"/>
      <c r="SWF20" s="34"/>
      <c r="SWG20" s="34"/>
      <c r="SWH20" s="34"/>
      <c r="SWI20" s="34"/>
      <c r="SWJ20" s="34"/>
      <c r="SWK20" s="34"/>
      <c r="SWL20" s="34"/>
      <c r="SWM20" s="34"/>
      <c r="SWN20" s="34"/>
      <c r="SWO20" s="34"/>
      <c r="SWP20" s="34"/>
      <c r="SWQ20" s="34"/>
      <c r="SWR20" s="34"/>
      <c r="SWS20" s="34"/>
      <c r="SWT20" s="34"/>
      <c r="SWU20" s="34"/>
      <c r="SWV20" s="34"/>
      <c r="SWW20" s="34"/>
      <c r="SWX20" s="34"/>
      <c r="SWY20" s="34"/>
      <c r="SWZ20" s="34"/>
      <c r="SXA20" s="34"/>
      <c r="SXB20" s="34"/>
      <c r="SXC20" s="34"/>
      <c r="SXD20" s="34"/>
      <c r="SXE20" s="34"/>
      <c r="SXF20" s="34"/>
      <c r="SXG20" s="34"/>
      <c r="SXH20" s="34"/>
      <c r="SXI20" s="34"/>
      <c r="SXJ20" s="34"/>
      <c r="SXK20" s="34"/>
      <c r="SXL20" s="34"/>
      <c r="SXM20" s="34"/>
      <c r="SXN20" s="34"/>
      <c r="SXO20" s="34"/>
      <c r="SXP20" s="34"/>
      <c r="SXQ20" s="34"/>
      <c r="SXR20" s="34"/>
      <c r="SXS20" s="34"/>
      <c r="SXT20" s="34"/>
      <c r="SXU20" s="34"/>
      <c r="SXV20" s="34"/>
      <c r="SXW20" s="34"/>
      <c r="SXX20" s="34"/>
      <c r="SXY20" s="34"/>
      <c r="SXZ20" s="34"/>
      <c r="SYA20" s="34"/>
      <c r="SYB20" s="34"/>
      <c r="SYC20" s="34"/>
      <c r="SYD20" s="34"/>
      <c r="SYE20" s="34"/>
      <c r="SYF20" s="34"/>
      <c r="SYG20" s="34"/>
      <c r="SYH20" s="34"/>
      <c r="SYI20" s="34"/>
      <c r="SYJ20" s="34"/>
      <c r="SYK20" s="34"/>
      <c r="SYL20" s="34"/>
      <c r="SYM20" s="34"/>
      <c r="SYN20" s="34"/>
      <c r="SYO20" s="34"/>
      <c r="SYP20" s="34"/>
      <c r="SYQ20" s="34"/>
      <c r="SYR20" s="34"/>
      <c r="SYS20" s="34"/>
      <c r="SYT20" s="34"/>
      <c r="SYU20" s="34"/>
      <c r="SYV20" s="34"/>
      <c r="SYW20" s="34"/>
      <c r="SYX20" s="34"/>
      <c r="SYY20" s="34"/>
      <c r="SYZ20" s="34"/>
      <c r="SZA20" s="34"/>
      <c r="SZB20" s="34"/>
      <c r="SZC20" s="34"/>
      <c r="SZD20" s="34"/>
      <c r="SZE20" s="34"/>
      <c r="SZF20" s="34"/>
      <c r="SZG20" s="34"/>
      <c r="SZH20" s="34"/>
      <c r="SZI20" s="34"/>
      <c r="SZJ20" s="34"/>
      <c r="SZK20" s="34"/>
      <c r="SZL20" s="34"/>
      <c r="SZM20" s="34"/>
      <c r="SZN20" s="34"/>
      <c r="SZO20" s="34"/>
      <c r="SZP20" s="34"/>
      <c r="SZQ20" s="34"/>
      <c r="SZR20" s="34"/>
      <c r="SZS20" s="34"/>
      <c r="SZT20" s="34"/>
      <c r="SZU20" s="34"/>
      <c r="SZV20" s="34"/>
      <c r="SZW20" s="34"/>
      <c r="SZX20" s="34"/>
      <c r="SZY20" s="34"/>
      <c r="SZZ20" s="34"/>
      <c r="TAA20" s="34"/>
      <c r="TAB20" s="34"/>
      <c r="TAC20" s="34"/>
      <c r="TAD20" s="34"/>
      <c r="TAE20" s="34"/>
      <c r="TAF20" s="34"/>
      <c r="TAG20" s="34"/>
      <c r="TAH20" s="34"/>
      <c r="TAI20" s="34"/>
      <c r="TAJ20" s="34"/>
      <c r="TAK20" s="34"/>
      <c r="TAL20" s="34"/>
      <c r="TAM20" s="34"/>
      <c r="TAN20" s="34"/>
      <c r="TAO20" s="34"/>
      <c r="TAP20" s="34"/>
      <c r="TAQ20" s="34"/>
      <c r="TAR20" s="34"/>
      <c r="TAS20" s="34"/>
      <c r="TAT20" s="34"/>
      <c r="TAU20" s="34"/>
      <c r="TAV20" s="34"/>
      <c r="TAW20" s="34"/>
      <c r="TAX20" s="34"/>
      <c r="TAY20" s="34"/>
      <c r="TAZ20" s="34"/>
      <c r="TBA20" s="34"/>
      <c r="TBB20" s="34"/>
      <c r="TBC20" s="34"/>
      <c r="TBD20" s="34"/>
      <c r="TBE20" s="34"/>
      <c r="TBF20" s="34"/>
      <c r="TBG20" s="34"/>
      <c r="TBH20" s="34"/>
      <c r="TBI20" s="34"/>
      <c r="TBJ20" s="34"/>
      <c r="TBK20" s="34"/>
      <c r="TBL20" s="34"/>
      <c r="TBM20" s="34"/>
      <c r="TBN20" s="34"/>
      <c r="TBO20" s="34"/>
      <c r="TBP20" s="34"/>
      <c r="TBQ20" s="34"/>
      <c r="TBR20" s="34"/>
      <c r="TBS20" s="34"/>
      <c r="TBT20" s="34"/>
      <c r="TBU20" s="34"/>
      <c r="TBV20" s="34"/>
      <c r="TBW20" s="34"/>
      <c r="TBX20" s="34"/>
      <c r="TBY20" s="34"/>
      <c r="TBZ20" s="34"/>
      <c r="TCA20" s="34"/>
      <c r="TCB20" s="34"/>
      <c r="TCC20" s="34"/>
      <c r="TCD20" s="34"/>
      <c r="TCE20" s="34"/>
      <c r="TCF20" s="34"/>
      <c r="TCG20" s="34"/>
      <c r="TCH20" s="34"/>
      <c r="TCI20" s="34"/>
      <c r="TCJ20" s="34"/>
      <c r="TCK20" s="34"/>
      <c r="TCL20" s="34"/>
      <c r="TCM20" s="34"/>
      <c r="TCN20" s="34"/>
      <c r="TCO20" s="34"/>
      <c r="TCP20" s="34"/>
      <c r="TCQ20" s="34"/>
      <c r="TCR20" s="34"/>
      <c r="TCS20" s="34"/>
      <c r="TCT20" s="34"/>
      <c r="TCU20" s="34"/>
      <c r="TCV20" s="34"/>
      <c r="TCW20" s="34"/>
      <c r="TCX20" s="34"/>
      <c r="TCY20" s="34"/>
      <c r="TCZ20" s="34"/>
      <c r="TDA20" s="34"/>
      <c r="TDB20" s="34"/>
      <c r="TDC20" s="34"/>
      <c r="TDD20" s="34"/>
      <c r="TDE20" s="34"/>
      <c r="TDF20" s="34"/>
      <c r="TDG20" s="34"/>
      <c r="TDH20" s="34"/>
      <c r="TDI20" s="34"/>
      <c r="TDJ20" s="34"/>
      <c r="TDK20" s="34"/>
      <c r="TDL20" s="34"/>
      <c r="TDM20" s="34"/>
      <c r="TDN20" s="34"/>
      <c r="TDO20" s="34"/>
      <c r="TDP20" s="34"/>
      <c r="TDQ20" s="34"/>
      <c r="TDR20" s="34"/>
      <c r="TDS20" s="34"/>
      <c r="TDT20" s="34"/>
      <c r="TDU20" s="34"/>
      <c r="TDV20" s="34"/>
      <c r="TDW20" s="34"/>
      <c r="TDX20" s="34"/>
      <c r="TDY20" s="34"/>
      <c r="TDZ20" s="34"/>
      <c r="TEA20" s="34"/>
      <c r="TEB20" s="34"/>
      <c r="TEC20" s="34"/>
      <c r="TED20" s="34"/>
      <c r="TEE20" s="34"/>
      <c r="TEF20" s="34"/>
      <c r="TEG20" s="34"/>
      <c r="TEH20" s="34"/>
      <c r="TEI20" s="34"/>
      <c r="TEJ20" s="34"/>
      <c r="TEK20" s="34"/>
      <c r="TEL20" s="34"/>
      <c r="TEM20" s="34"/>
      <c r="TEN20" s="34"/>
      <c r="TEO20" s="34"/>
      <c r="TEP20" s="34"/>
      <c r="TEQ20" s="34"/>
      <c r="TER20" s="34"/>
      <c r="TES20" s="34"/>
      <c r="TET20" s="34"/>
      <c r="TEU20" s="34"/>
      <c r="TEV20" s="34"/>
      <c r="TEW20" s="34"/>
      <c r="TEX20" s="34"/>
      <c r="TEY20" s="34"/>
      <c r="TEZ20" s="34"/>
      <c r="TFA20" s="34"/>
      <c r="TFB20" s="34"/>
      <c r="TFC20" s="34"/>
      <c r="TFD20" s="34"/>
      <c r="TFE20" s="34"/>
      <c r="TFF20" s="34"/>
      <c r="TFG20" s="34"/>
      <c r="TFH20" s="34"/>
      <c r="TFI20" s="34"/>
      <c r="TFJ20" s="34"/>
      <c r="TFK20" s="34"/>
      <c r="TFL20" s="34"/>
      <c r="TFM20" s="34"/>
      <c r="TFN20" s="34"/>
      <c r="TFO20" s="34"/>
      <c r="TFP20" s="34"/>
      <c r="TFQ20" s="34"/>
      <c r="TFR20" s="34"/>
      <c r="TFS20" s="34"/>
      <c r="TFT20" s="34"/>
      <c r="TFU20" s="34"/>
      <c r="TFV20" s="34"/>
      <c r="TFW20" s="34"/>
      <c r="TFX20" s="34"/>
      <c r="TFY20" s="34"/>
      <c r="TFZ20" s="34"/>
      <c r="TGA20" s="34"/>
      <c r="TGB20" s="34"/>
      <c r="TGC20" s="34"/>
      <c r="TGD20" s="34"/>
      <c r="TGE20" s="34"/>
      <c r="TGF20" s="34"/>
      <c r="TGG20" s="34"/>
      <c r="TGH20" s="34"/>
      <c r="TGI20" s="34"/>
      <c r="TGJ20" s="34"/>
      <c r="TGK20" s="34"/>
      <c r="TGL20" s="34"/>
      <c r="TGM20" s="34"/>
      <c r="TGN20" s="34"/>
      <c r="TGO20" s="34"/>
      <c r="TGP20" s="34"/>
      <c r="TGQ20" s="34"/>
      <c r="TGR20" s="34"/>
      <c r="TGS20" s="34"/>
      <c r="TGT20" s="34"/>
      <c r="TGU20" s="34"/>
      <c r="TGV20" s="34"/>
      <c r="TGW20" s="34"/>
      <c r="TGX20" s="34"/>
      <c r="TGY20" s="34"/>
      <c r="TGZ20" s="34"/>
      <c r="THA20" s="34"/>
      <c r="THB20" s="34"/>
      <c r="THC20" s="34"/>
      <c r="THD20" s="34"/>
      <c r="THE20" s="34"/>
      <c r="THF20" s="34"/>
      <c r="THG20" s="34"/>
      <c r="THH20" s="34"/>
      <c r="THI20" s="34"/>
      <c r="THJ20" s="34"/>
      <c r="THK20" s="34"/>
      <c r="THL20" s="34"/>
      <c r="THM20" s="34"/>
      <c r="THN20" s="34"/>
      <c r="THO20" s="34"/>
      <c r="THP20" s="34"/>
      <c r="THQ20" s="34"/>
      <c r="THR20" s="34"/>
      <c r="THS20" s="34"/>
      <c r="THT20" s="34"/>
      <c r="THU20" s="34"/>
      <c r="THV20" s="34"/>
      <c r="THW20" s="34"/>
      <c r="THX20" s="34"/>
      <c r="THY20" s="34"/>
      <c r="THZ20" s="34"/>
      <c r="TIA20" s="34"/>
      <c r="TIB20" s="34"/>
      <c r="TIC20" s="34"/>
      <c r="TID20" s="34"/>
      <c r="TIE20" s="34"/>
      <c r="TIF20" s="34"/>
      <c r="TIG20" s="34"/>
      <c r="TIH20" s="34"/>
      <c r="TII20" s="34"/>
      <c r="TIJ20" s="34"/>
      <c r="TIK20" s="34"/>
      <c r="TIL20" s="34"/>
      <c r="TIM20" s="34"/>
      <c r="TIN20" s="34"/>
      <c r="TIO20" s="34"/>
      <c r="TIP20" s="34"/>
      <c r="TIQ20" s="34"/>
      <c r="TIR20" s="34"/>
      <c r="TIS20" s="34"/>
      <c r="TIT20" s="34"/>
      <c r="TIU20" s="34"/>
      <c r="TIV20" s="34"/>
      <c r="TIW20" s="34"/>
      <c r="TIX20" s="34"/>
      <c r="TIY20" s="34"/>
      <c r="TIZ20" s="34"/>
      <c r="TJA20" s="34"/>
      <c r="TJB20" s="34"/>
      <c r="TJC20" s="34"/>
      <c r="TJD20" s="34"/>
      <c r="TJE20" s="34"/>
      <c r="TJF20" s="34"/>
      <c r="TJG20" s="34"/>
      <c r="TJH20" s="34"/>
      <c r="TJI20" s="34"/>
      <c r="TJJ20" s="34"/>
      <c r="TJK20" s="34"/>
      <c r="TJL20" s="34"/>
      <c r="TJM20" s="34"/>
      <c r="TJN20" s="34"/>
      <c r="TJO20" s="34"/>
      <c r="TJP20" s="34"/>
      <c r="TJQ20" s="34"/>
      <c r="TJR20" s="34"/>
      <c r="TJS20" s="34"/>
      <c r="TJT20" s="34"/>
      <c r="TJU20" s="34"/>
      <c r="TJV20" s="34"/>
      <c r="TJW20" s="34"/>
      <c r="TJX20" s="34"/>
      <c r="TJY20" s="34"/>
      <c r="TJZ20" s="34"/>
      <c r="TKA20" s="34"/>
      <c r="TKB20" s="34"/>
      <c r="TKC20" s="34"/>
      <c r="TKD20" s="34"/>
      <c r="TKE20" s="34"/>
      <c r="TKF20" s="34"/>
      <c r="TKG20" s="34"/>
      <c r="TKH20" s="34"/>
      <c r="TKI20" s="34"/>
      <c r="TKJ20" s="34"/>
      <c r="TKK20" s="34"/>
      <c r="TKL20" s="34"/>
      <c r="TKM20" s="34"/>
      <c r="TKN20" s="34"/>
      <c r="TKO20" s="34"/>
      <c r="TKP20" s="34"/>
      <c r="TKQ20" s="34"/>
      <c r="TKR20" s="34"/>
      <c r="TKS20" s="34"/>
      <c r="TKT20" s="34"/>
      <c r="TKU20" s="34"/>
      <c r="TKV20" s="34"/>
      <c r="TKW20" s="34"/>
      <c r="TKX20" s="34"/>
      <c r="TKY20" s="34"/>
      <c r="TKZ20" s="34"/>
      <c r="TLA20" s="34"/>
      <c r="TLB20" s="34"/>
      <c r="TLC20" s="34"/>
      <c r="TLD20" s="34"/>
      <c r="TLE20" s="34"/>
      <c r="TLF20" s="34"/>
      <c r="TLG20" s="34"/>
      <c r="TLH20" s="34"/>
      <c r="TLI20" s="34"/>
      <c r="TLJ20" s="34"/>
      <c r="TLK20" s="34"/>
      <c r="TLL20" s="34"/>
      <c r="TLM20" s="34"/>
      <c r="TLN20" s="34"/>
      <c r="TLO20" s="34"/>
      <c r="TLP20" s="34"/>
      <c r="TLQ20" s="34"/>
      <c r="TLR20" s="34"/>
      <c r="TLS20" s="34"/>
      <c r="TLT20" s="34"/>
      <c r="TLU20" s="34"/>
      <c r="TLV20" s="34"/>
      <c r="TLW20" s="34"/>
      <c r="TLX20" s="34"/>
      <c r="TLY20" s="34"/>
      <c r="TLZ20" s="34"/>
      <c r="TMA20" s="34"/>
      <c r="TMB20" s="34"/>
      <c r="TMC20" s="34"/>
      <c r="TMD20" s="34"/>
      <c r="TME20" s="34"/>
      <c r="TMF20" s="34"/>
      <c r="TMG20" s="34"/>
      <c r="TMH20" s="34"/>
      <c r="TMI20" s="34"/>
      <c r="TMJ20" s="34"/>
      <c r="TMK20" s="34"/>
      <c r="TML20" s="34"/>
      <c r="TMM20" s="34"/>
      <c r="TMN20" s="34"/>
      <c r="TMO20" s="34"/>
      <c r="TMP20" s="34"/>
      <c r="TMQ20" s="34"/>
      <c r="TMR20" s="34"/>
      <c r="TMS20" s="34"/>
      <c r="TMT20" s="34"/>
      <c r="TMU20" s="34"/>
      <c r="TMV20" s="34"/>
      <c r="TMW20" s="34"/>
      <c r="TMX20" s="34"/>
      <c r="TMY20" s="34"/>
      <c r="TMZ20" s="34"/>
      <c r="TNA20" s="34"/>
      <c r="TNB20" s="34"/>
      <c r="TNC20" s="34"/>
      <c r="TND20" s="34"/>
      <c r="TNE20" s="34"/>
      <c r="TNF20" s="34"/>
      <c r="TNG20" s="34"/>
      <c r="TNH20" s="34"/>
      <c r="TNI20" s="34"/>
      <c r="TNJ20" s="34"/>
      <c r="TNK20" s="34"/>
      <c r="TNL20" s="34"/>
      <c r="TNM20" s="34"/>
      <c r="TNN20" s="34"/>
      <c r="TNO20" s="34"/>
      <c r="TNP20" s="34"/>
      <c r="TNQ20" s="34"/>
      <c r="TNR20" s="34"/>
      <c r="TNS20" s="34"/>
      <c r="TNT20" s="34"/>
      <c r="TNU20" s="34"/>
      <c r="TNV20" s="34"/>
      <c r="TNW20" s="34"/>
      <c r="TNX20" s="34"/>
      <c r="TNY20" s="34"/>
      <c r="TNZ20" s="34"/>
      <c r="TOA20" s="34"/>
      <c r="TOB20" s="34"/>
      <c r="TOC20" s="34"/>
      <c r="TOD20" s="34"/>
      <c r="TOE20" s="34"/>
      <c r="TOF20" s="34"/>
      <c r="TOG20" s="34"/>
      <c r="TOH20" s="34"/>
      <c r="TOI20" s="34"/>
      <c r="TOJ20" s="34"/>
      <c r="TOK20" s="34"/>
      <c r="TOL20" s="34"/>
      <c r="TOM20" s="34"/>
      <c r="TON20" s="34"/>
      <c r="TOO20" s="34"/>
      <c r="TOP20" s="34"/>
      <c r="TOQ20" s="34"/>
      <c r="TOR20" s="34"/>
      <c r="TOS20" s="34"/>
      <c r="TOT20" s="34"/>
      <c r="TOU20" s="34"/>
      <c r="TOV20" s="34"/>
      <c r="TOW20" s="34"/>
      <c r="TOX20" s="34"/>
      <c r="TOY20" s="34"/>
      <c r="TOZ20" s="34"/>
      <c r="TPA20" s="34"/>
      <c r="TPB20" s="34"/>
      <c r="TPC20" s="34"/>
      <c r="TPD20" s="34"/>
      <c r="TPE20" s="34"/>
      <c r="TPF20" s="34"/>
      <c r="TPG20" s="34"/>
      <c r="TPH20" s="34"/>
      <c r="TPI20" s="34"/>
      <c r="TPJ20" s="34"/>
      <c r="TPK20" s="34"/>
      <c r="TPL20" s="34"/>
      <c r="TPM20" s="34"/>
      <c r="TPN20" s="34"/>
      <c r="TPO20" s="34"/>
      <c r="TPP20" s="34"/>
      <c r="TPQ20" s="34"/>
      <c r="TPR20" s="34"/>
      <c r="TPS20" s="34"/>
      <c r="TPT20" s="34"/>
      <c r="TPU20" s="34"/>
      <c r="TPV20" s="34"/>
      <c r="TPW20" s="34"/>
      <c r="TPX20" s="34"/>
      <c r="TPY20" s="34"/>
      <c r="TPZ20" s="34"/>
      <c r="TQA20" s="34"/>
      <c r="TQB20" s="34"/>
      <c r="TQC20" s="34"/>
      <c r="TQD20" s="34"/>
      <c r="TQE20" s="34"/>
      <c r="TQF20" s="34"/>
      <c r="TQG20" s="34"/>
      <c r="TQH20" s="34"/>
      <c r="TQI20" s="34"/>
      <c r="TQJ20" s="34"/>
      <c r="TQK20" s="34"/>
      <c r="TQL20" s="34"/>
      <c r="TQM20" s="34"/>
      <c r="TQN20" s="34"/>
      <c r="TQO20" s="34"/>
      <c r="TQP20" s="34"/>
      <c r="TQQ20" s="34"/>
      <c r="TQR20" s="34"/>
      <c r="TQS20" s="34"/>
      <c r="TQT20" s="34"/>
      <c r="TQU20" s="34"/>
      <c r="TQV20" s="34"/>
      <c r="TQW20" s="34"/>
      <c r="TQX20" s="34"/>
      <c r="TQY20" s="34"/>
      <c r="TQZ20" s="34"/>
      <c r="TRA20" s="34"/>
      <c r="TRB20" s="34"/>
      <c r="TRC20" s="34"/>
      <c r="TRD20" s="34"/>
      <c r="TRE20" s="34"/>
      <c r="TRF20" s="34"/>
      <c r="TRG20" s="34"/>
      <c r="TRH20" s="34"/>
      <c r="TRI20" s="34"/>
      <c r="TRJ20" s="34"/>
      <c r="TRK20" s="34"/>
      <c r="TRL20" s="34"/>
      <c r="TRM20" s="34"/>
      <c r="TRN20" s="34"/>
      <c r="TRO20" s="34"/>
      <c r="TRP20" s="34"/>
      <c r="TRQ20" s="34"/>
      <c r="TRR20" s="34"/>
      <c r="TRS20" s="34"/>
      <c r="TRT20" s="34"/>
      <c r="TRU20" s="34"/>
      <c r="TRV20" s="34"/>
      <c r="TRW20" s="34"/>
      <c r="TRX20" s="34"/>
      <c r="TRY20" s="34"/>
      <c r="TRZ20" s="34"/>
      <c r="TSA20" s="34"/>
      <c r="TSB20" s="34"/>
      <c r="TSC20" s="34"/>
      <c r="TSD20" s="34"/>
      <c r="TSE20" s="34"/>
      <c r="TSF20" s="34"/>
      <c r="TSG20" s="34"/>
      <c r="TSH20" s="34"/>
      <c r="TSI20" s="34"/>
      <c r="TSJ20" s="34"/>
      <c r="TSK20" s="34"/>
      <c r="TSL20" s="34"/>
      <c r="TSM20" s="34"/>
      <c r="TSN20" s="34"/>
      <c r="TSO20" s="34"/>
      <c r="TSP20" s="34"/>
      <c r="TSQ20" s="34"/>
      <c r="TSR20" s="34"/>
      <c r="TSS20" s="34"/>
      <c r="TST20" s="34"/>
      <c r="TSU20" s="34"/>
      <c r="TSV20" s="34"/>
      <c r="TSW20" s="34"/>
      <c r="TSX20" s="34"/>
      <c r="TSY20" s="34"/>
      <c r="TSZ20" s="34"/>
      <c r="TTA20" s="34"/>
      <c r="TTB20" s="34"/>
      <c r="TTC20" s="34"/>
      <c r="TTD20" s="34"/>
      <c r="TTE20" s="34"/>
      <c r="TTF20" s="34"/>
      <c r="TTG20" s="34"/>
      <c r="TTH20" s="34"/>
      <c r="TTI20" s="34"/>
      <c r="TTJ20" s="34"/>
      <c r="TTK20" s="34"/>
      <c r="TTL20" s="34"/>
      <c r="TTM20" s="34"/>
      <c r="TTN20" s="34"/>
      <c r="TTO20" s="34"/>
      <c r="TTP20" s="34"/>
      <c r="TTQ20" s="34"/>
      <c r="TTR20" s="34"/>
      <c r="TTS20" s="34"/>
      <c r="TTT20" s="34"/>
      <c r="TTU20" s="34"/>
      <c r="TTV20" s="34"/>
      <c r="TTW20" s="34"/>
      <c r="TTX20" s="34"/>
      <c r="TTY20" s="34"/>
      <c r="TTZ20" s="34"/>
      <c r="TUA20" s="34"/>
      <c r="TUB20" s="34"/>
      <c r="TUC20" s="34"/>
      <c r="TUD20" s="34"/>
      <c r="TUE20" s="34"/>
      <c r="TUF20" s="34"/>
      <c r="TUG20" s="34"/>
      <c r="TUH20" s="34"/>
      <c r="TUI20" s="34"/>
      <c r="TUJ20" s="34"/>
      <c r="TUK20" s="34"/>
      <c r="TUL20" s="34"/>
      <c r="TUM20" s="34"/>
      <c r="TUN20" s="34"/>
      <c r="TUO20" s="34"/>
      <c r="TUP20" s="34"/>
      <c r="TUQ20" s="34"/>
      <c r="TUR20" s="34"/>
      <c r="TUS20" s="34"/>
      <c r="TUT20" s="34"/>
      <c r="TUU20" s="34"/>
      <c r="TUV20" s="34"/>
      <c r="TUW20" s="34"/>
      <c r="TUX20" s="34"/>
      <c r="TUY20" s="34"/>
      <c r="TUZ20" s="34"/>
      <c r="TVA20" s="34"/>
      <c r="TVB20" s="34"/>
      <c r="TVC20" s="34"/>
      <c r="TVD20" s="34"/>
      <c r="TVE20" s="34"/>
      <c r="TVF20" s="34"/>
      <c r="TVG20" s="34"/>
      <c r="TVH20" s="34"/>
      <c r="TVI20" s="34"/>
      <c r="TVJ20" s="34"/>
      <c r="TVK20" s="34"/>
      <c r="TVL20" s="34"/>
      <c r="TVM20" s="34"/>
      <c r="TVN20" s="34"/>
      <c r="TVO20" s="34"/>
      <c r="TVP20" s="34"/>
      <c r="TVQ20" s="34"/>
      <c r="TVR20" s="34"/>
      <c r="TVS20" s="34"/>
      <c r="TVT20" s="34"/>
      <c r="TVU20" s="34"/>
      <c r="TVV20" s="34"/>
      <c r="TVW20" s="34"/>
      <c r="TVX20" s="34"/>
      <c r="TVY20" s="34"/>
      <c r="TVZ20" s="34"/>
      <c r="TWA20" s="34"/>
      <c r="TWB20" s="34"/>
      <c r="TWC20" s="34"/>
      <c r="TWD20" s="34"/>
      <c r="TWE20" s="34"/>
      <c r="TWF20" s="34"/>
      <c r="TWG20" s="34"/>
      <c r="TWH20" s="34"/>
      <c r="TWI20" s="34"/>
      <c r="TWJ20" s="34"/>
      <c r="TWK20" s="34"/>
      <c r="TWL20" s="34"/>
      <c r="TWM20" s="34"/>
      <c r="TWN20" s="34"/>
      <c r="TWO20" s="34"/>
      <c r="TWP20" s="34"/>
      <c r="TWQ20" s="34"/>
      <c r="TWR20" s="34"/>
      <c r="TWS20" s="34"/>
      <c r="TWT20" s="34"/>
      <c r="TWU20" s="34"/>
      <c r="TWV20" s="34"/>
      <c r="TWW20" s="34"/>
      <c r="TWX20" s="34"/>
      <c r="TWY20" s="34"/>
      <c r="TWZ20" s="34"/>
      <c r="TXA20" s="34"/>
      <c r="TXB20" s="34"/>
      <c r="TXC20" s="34"/>
      <c r="TXD20" s="34"/>
      <c r="TXE20" s="34"/>
      <c r="TXF20" s="34"/>
      <c r="TXG20" s="34"/>
      <c r="TXH20" s="34"/>
      <c r="TXI20" s="34"/>
      <c r="TXJ20" s="34"/>
      <c r="TXK20" s="34"/>
      <c r="TXL20" s="34"/>
      <c r="TXM20" s="34"/>
      <c r="TXN20" s="34"/>
      <c r="TXO20" s="34"/>
      <c r="TXP20" s="34"/>
      <c r="TXQ20" s="34"/>
      <c r="TXR20" s="34"/>
      <c r="TXS20" s="34"/>
      <c r="TXT20" s="34"/>
      <c r="TXU20" s="34"/>
      <c r="TXV20" s="34"/>
      <c r="TXW20" s="34"/>
      <c r="TXX20" s="34"/>
      <c r="TXY20" s="34"/>
      <c r="TXZ20" s="34"/>
      <c r="TYA20" s="34"/>
      <c r="TYB20" s="34"/>
      <c r="TYC20" s="34"/>
      <c r="TYD20" s="34"/>
      <c r="TYE20" s="34"/>
      <c r="TYF20" s="34"/>
      <c r="TYG20" s="34"/>
      <c r="TYH20" s="34"/>
      <c r="TYI20" s="34"/>
      <c r="TYJ20" s="34"/>
      <c r="TYK20" s="34"/>
      <c r="TYL20" s="34"/>
      <c r="TYM20" s="34"/>
      <c r="TYN20" s="34"/>
      <c r="TYO20" s="34"/>
      <c r="TYP20" s="34"/>
      <c r="TYQ20" s="34"/>
      <c r="TYR20" s="34"/>
      <c r="TYS20" s="34"/>
      <c r="TYT20" s="34"/>
      <c r="TYU20" s="34"/>
      <c r="TYV20" s="34"/>
      <c r="TYW20" s="34"/>
      <c r="TYX20" s="34"/>
      <c r="TYY20" s="34"/>
      <c r="TYZ20" s="34"/>
      <c r="TZA20" s="34"/>
      <c r="TZB20" s="34"/>
      <c r="TZC20" s="34"/>
      <c r="TZD20" s="34"/>
      <c r="TZE20" s="34"/>
      <c r="TZF20" s="34"/>
      <c r="TZG20" s="34"/>
      <c r="TZH20" s="34"/>
      <c r="TZI20" s="34"/>
      <c r="TZJ20" s="34"/>
      <c r="TZK20" s="34"/>
      <c r="TZL20" s="34"/>
      <c r="TZM20" s="34"/>
      <c r="TZN20" s="34"/>
      <c r="TZO20" s="34"/>
      <c r="TZP20" s="34"/>
      <c r="TZQ20" s="34"/>
      <c r="TZR20" s="34"/>
      <c r="TZS20" s="34"/>
      <c r="TZT20" s="34"/>
      <c r="TZU20" s="34"/>
      <c r="TZV20" s="34"/>
      <c r="TZW20" s="34"/>
      <c r="TZX20" s="34"/>
      <c r="TZY20" s="34"/>
      <c r="TZZ20" s="34"/>
      <c r="UAA20" s="34"/>
      <c r="UAB20" s="34"/>
      <c r="UAC20" s="34"/>
      <c r="UAD20" s="34"/>
      <c r="UAE20" s="34"/>
      <c r="UAF20" s="34"/>
      <c r="UAG20" s="34"/>
      <c r="UAH20" s="34"/>
      <c r="UAI20" s="34"/>
      <c r="UAJ20" s="34"/>
      <c r="UAK20" s="34"/>
      <c r="UAL20" s="34"/>
      <c r="UAM20" s="34"/>
      <c r="UAN20" s="34"/>
      <c r="UAO20" s="34"/>
      <c r="UAP20" s="34"/>
      <c r="UAQ20" s="34"/>
      <c r="UAR20" s="34"/>
      <c r="UAS20" s="34"/>
      <c r="UAT20" s="34"/>
      <c r="UAU20" s="34"/>
      <c r="UAV20" s="34"/>
      <c r="UAW20" s="34"/>
      <c r="UAX20" s="34"/>
      <c r="UAY20" s="34"/>
      <c r="UAZ20" s="34"/>
      <c r="UBA20" s="34"/>
      <c r="UBB20" s="34"/>
      <c r="UBC20" s="34"/>
      <c r="UBD20" s="34"/>
      <c r="UBE20" s="34"/>
      <c r="UBF20" s="34"/>
      <c r="UBG20" s="34"/>
      <c r="UBH20" s="34"/>
      <c r="UBI20" s="34"/>
      <c r="UBJ20" s="34"/>
      <c r="UBK20" s="34"/>
      <c r="UBL20" s="34"/>
      <c r="UBM20" s="34"/>
      <c r="UBN20" s="34"/>
      <c r="UBO20" s="34"/>
      <c r="UBP20" s="34"/>
      <c r="UBQ20" s="34"/>
      <c r="UBR20" s="34"/>
      <c r="UBS20" s="34"/>
      <c r="UBT20" s="34"/>
      <c r="UBU20" s="34"/>
      <c r="UBV20" s="34"/>
      <c r="UBW20" s="34"/>
      <c r="UBX20" s="34"/>
      <c r="UBY20" s="34"/>
      <c r="UBZ20" s="34"/>
      <c r="UCA20" s="34"/>
      <c r="UCB20" s="34"/>
      <c r="UCC20" s="34"/>
      <c r="UCD20" s="34"/>
      <c r="UCE20" s="34"/>
      <c r="UCF20" s="34"/>
      <c r="UCG20" s="34"/>
      <c r="UCH20" s="34"/>
      <c r="UCI20" s="34"/>
      <c r="UCJ20" s="34"/>
      <c r="UCK20" s="34"/>
      <c r="UCL20" s="34"/>
      <c r="UCM20" s="34"/>
      <c r="UCN20" s="34"/>
      <c r="UCO20" s="34"/>
      <c r="UCP20" s="34"/>
      <c r="UCQ20" s="34"/>
      <c r="UCR20" s="34"/>
      <c r="UCS20" s="34"/>
      <c r="UCT20" s="34"/>
      <c r="UCU20" s="34"/>
      <c r="UCV20" s="34"/>
      <c r="UCW20" s="34"/>
      <c r="UCX20" s="34"/>
      <c r="UCY20" s="34"/>
      <c r="UCZ20" s="34"/>
      <c r="UDA20" s="34"/>
      <c r="UDB20" s="34"/>
      <c r="UDC20" s="34"/>
      <c r="UDD20" s="34"/>
      <c r="UDE20" s="34"/>
      <c r="UDF20" s="34"/>
      <c r="UDG20" s="34"/>
      <c r="UDH20" s="34"/>
      <c r="UDI20" s="34"/>
      <c r="UDJ20" s="34"/>
      <c r="UDK20" s="34"/>
      <c r="UDL20" s="34"/>
      <c r="UDM20" s="34"/>
      <c r="UDN20" s="34"/>
      <c r="UDO20" s="34"/>
      <c r="UDP20" s="34"/>
      <c r="UDQ20" s="34"/>
      <c r="UDR20" s="34"/>
      <c r="UDS20" s="34"/>
      <c r="UDT20" s="34"/>
      <c r="UDU20" s="34"/>
      <c r="UDV20" s="34"/>
      <c r="UDW20" s="34"/>
      <c r="UDX20" s="34"/>
      <c r="UDY20" s="34"/>
      <c r="UDZ20" s="34"/>
      <c r="UEA20" s="34"/>
      <c r="UEB20" s="34"/>
      <c r="UEC20" s="34"/>
      <c r="UED20" s="34"/>
      <c r="UEE20" s="34"/>
      <c r="UEF20" s="34"/>
      <c r="UEG20" s="34"/>
      <c r="UEH20" s="34"/>
      <c r="UEI20" s="34"/>
      <c r="UEJ20" s="34"/>
      <c r="UEK20" s="34"/>
      <c r="UEL20" s="34"/>
      <c r="UEM20" s="34"/>
      <c r="UEN20" s="34"/>
      <c r="UEO20" s="34"/>
      <c r="UEP20" s="34"/>
      <c r="UEQ20" s="34"/>
      <c r="UER20" s="34"/>
      <c r="UES20" s="34"/>
      <c r="UET20" s="34"/>
      <c r="UEU20" s="34"/>
      <c r="UEV20" s="34"/>
      <c r="UEW20" s="34"/>
      <c r="UEX20" s="34"/>
      <c r="UEY20" s="34"/>
      <c r="UEZ20" s="34"/>
      <c r="UFA20" s="34"/>
      <c r="UFB20" s="34"/>
      <c r="UFC20" s="34"/>
      <c r="UFD20" s="34"/>
      <c r="UFE20" s="34"/>
      <c r="UFF20" s="34"/>
      <c r="UFG20" s="34"/>
      <c r="UFH20" s="34"/>
      <c r="UFI20" s="34"/>
      <c r="UFJ20" s="34"/>
      <c r="UFK20" s="34"/>
      <c r="UFL20" s="34"/>
      <c r="UFM20" s="34"/>
      <c r="UFN20" s="34"/>
      <c r="UFO20" s="34"/>
      <c r="UFP20" s="34"/>
      <c r="UFQ20" s="34"/>
      <c r="UFR20" s="34"/>
      <c r="UFS20" s="34"/>
      <c r="UFT20" s="34"/>
      <c r="UFU20" s="34"/>
      <c r="UFV20" s="34"/>
      <c r="UFW20" s="34"/>
      <c r="UFX20" s="34"/>
      <c r="UFY20" s="34"/>
      <c r="UFZ20" s="34"/>
      <c r="UGA20" s="34"/>
      <c r="UGB20" s="34"/>
      <c r="UGC20" s="34"/>
      <c r="UGD20" s="34"/>
      <c r="UGE20" s="34"/>
      <c r="UGF20" s="34"/>
      <c r="UGG20" s="34"/>
      <c r="UGH20" s="34"/>
      <c r="UGI20" s="34"/>
      <c r="UGJ20" s="34"/>
      <c r="UGK20" s="34"/>
      <c r="UGL20" s="34"/>
      <c r="UGM20" s="34"/>
      <c r="UGN20" s="34"/>
      <c r="UGO20" s="34"/>
      <c r="UGP20" s="34"/>
      <c r="UGQ20" s="34"/>
      <c r="UGR20" s="34"/>
      <c r="UGS20" s="34"/>
      <c r="UGT20" s="34"/>
      <c r="UGU20" s="34"/>
      <c r="UGV20" s="34"/>
      <c r="UGW20" s="34"/>
      <c r="UGX20" s="34"/>
      <c r="UGY20" s="34"/>
      <c r="UGZ20" s="34"/>
      <c r="UHA20" s="34"/>
      <c r="UHB20" s="34"/>
      <c r="UHC20" s="34"/>
      <c r="UHD20" s="34"/>
      <c r="UHE20" s="34"/>
      <c r="UHF20" s="34"/>
      <c r="UHG20" s="34"/>
      <c r="UHH20" s="34"/>
      <c r="UHI20" s="34"/>
      <c r="UHJ20" s="34"/>
      <c r="UHK20" s="34"/>
      <c r="UHL20" s="34"/>
      <c r="UHM20" s="34"/>
      <c r="UHN20" s="34"/>
      <c r="UHO20" s="34"/>
      <c r="UHP20" s="34"/>
      <c r="UHQ20" s="34"/>
      <c r="UHR20" s="34"/>
      <c r="UHS20" s="34"/>
      <c r="UHT20" s="34"/>
      <c r="UHU20" s="34"/>
      <c r="UHV20" s="34"/>
      <c r="UHW20" s="34"/>
      <c r="UHX20" s="34"/>
      <c r="UHY20" s="34"/>
      <c r="UHZ20" s="34"/>
      <c r="UIA20" s="34"/>
      <c r="UIB20" s="34"/>
      <c r="UIC20" s="34"/>
      <c r="UID20" s="34"/>
      <c r="UIE20" s="34"/>
      <c r="UIF20" s="34"/>
      <c r="UIG20" s="34"/>
      <c r="UIH20" s="34"/>
      <c r="UII20" s="34"/>
      <c r="UIJ20" s="34"/>
      <c r="UIK20" s="34"/>
      <c r="UIL20" s="34"/>
      <c r="UIM20" s="34"/>
      <c r="UIN20" s="34"/>
      <c r="UIO20" s="34"/>
      <c r="UIP20" s="34"/>
      <c r="UIQ20" s="34"/>
      <c r="UIR20" s="34"/>
      <c r="UIS20" s="34"/>
      <c r="UIT20" s="34"/>
      <c r="UIU20" s="34"/>
      <c r="UIV20" s="34"/>
      <c r="UIW20" s="34"/>
      <c r="UIX20" s="34"/>
      <c r="UIY20" s="34"/>
      <c r="UIZ20" s="34"/>
      <c r="UJA20" s="34"/>
      <c r="UJB20" s="34"/>
      <c r="UJC20" s="34"/>
      <c r="UJD20" s="34"/>
      <c r="UJE20" s="34"/>
      <c r="UJF20" s="34"/>
      <c r="UJG20" s="34"/>
      <c r="UJH20" s="34"/>
      <c r="UJI20" s="34"/>
      <c r="UJJ20" s="34"/>
      <c r="UJK20" s="34"/>
      <c r="UJL20" s="34"/>
      <c r="UJM20" s="34"/>
      <c r="UJN20" s="34"/>
      <c r="UJO20" s="34"/>
      <c r="UJP20" s="34"/>
      <c r="UJQ20" s="34"/>
      <c r="UJR20" s="34"/>
      <c r="UJS20" s="34"/>
      <c r="UJT20" s="34"/>
      <c r="UJU20" s="34"/>
      <c r="UJV20" s="34"/>
      <c r="UJW20" s="34"/>
      <c r="UJX20" s="34"/>
      <c r="UJY20" s="34"/>
      <c r="UJZ20" s="34"/>
      <c r="UKA20" s="34"/>
      <c r="UKB20" s="34"/>
      <c r="UKC20" s="34"/>
      <c r="UKD20" s="34"/>
      <c r="UKE20" s="34"/>
      <c r="UKF20" s="34"/>
      <c r="UKG20" s="34"/>
      <c r="UKH20" s="34"/>
      <c r="UKI20" s="34"/>
      <c r="UKJ20" s="34"/>
      <c r="UKK20" s="34"/>
      <c r="UKL20" s="34"/>
      <c r="UKM20" s="34"/>
      <c r="UKN20" s="34"/>
      <c r="UKO20" s="34"/>
      <c r="UKP20" s="34"/>
      <c r="UKQ20" s="34"/>
      <c r="UKR20" s="34"/>
      <c r="UKS20" s="34"/>
      <c r="UKT20" s="34"/>
      <c r="UKU20" s="34"/>
      <c r="UKV20" s="34"/>
      <c r="UKW20" s="34"/>
      <c r="UKX20" s="34"/>
      <c r="UKY20" s="34"/>
      <c r="UKZ20" s="34"/>
      <c r="ULA20" s="34"/>
      <c r="ULB20" s="34"/>
      <c r="ULC20" s="34"/>
      <c r="ULD20" s="34"/>
      <c r="ULE20" s="34"/>
      <c r="ULF20" s="34"/>
      <c r="ULG20" s="34"/>
      <c r="ULH20" s="34"/>
      <c r="ULI20" s="34"/>
      <c r="ULJ20" s="34"/>
      <c r="ULK20" s="34"/>
      <c r="ULL20" s="34"/>
      <c r="ULM20" s="34"/>
      <c r="ULN20" s="34"/>
      <c r="ULO20" s="34"/>
      <c r="ULP20" s="34"/>
      <c r="ULQ20" s="34"/>
      <c r="ULR20" s="34"/>
      <c r="ULS20" s="34"/>
      <c r="ULT20" s="34"/>
      <c r="ULU20" s="34"/>
      <c r="ULV20" s="34"/>
      <c r="ULW20" s="34"/>
      <c r="ULX20" s="34"/>
      <c r="ULY20" s="34"/>
      <c r="ULZ20" s="34"/>
      <c r="UMA20" s="34"/>
      <c r="UMB20" s="34"/>
      <c r="UMC20" s="34"/>
      <c r="UMD20" s="34"/>
      <c r="UME20" s="34"/>
      <c r="UMF20" s="34"/>
      <c r="UMG20" s="34"/>
      <c r="UMH20" s="34"/>
      <c r="UMI20" s="34"/>
      <c r="UMJ20" s="34"/>
      <c r="UMK20" s="34"/>
      <c r="UML20" s="34"/>
      <c r="UMM20" s="34"/>
      <c r="UMN20" s="34"/>
      <c r="UMO20" s="34"/>
      <c r="UMP20" s="34"/>
      <c r="UMQ20" s="34"/>
      <c r="UMR20" s="34"/>
      <c r="UMS20" s="34"/>
      <c r="UMT20" s="34"/>
      <c r="UMU20" s="34"/>
      <c r="UMV20" s="34"/>
      <c r="UMW20" s="34"/>
      <c r="UMX20" s="34"/>
      <c r="UMY20" s="34"/>
      <c r="UMZ20" s="34"/>
      <c r="UNA20" s="34"/>
      <c r="UNB20" s="34"/>
      <c r="UNC20" s="34"/>
      <c r="UND20" s="34"/>
      <c r="UNE20" s="34"/>
      <c r="UNF20" s="34"/>
      <c r="UNG20" s="34"/>
      <c r="UNH20" s="34"/>
      <c r="UNI20" s="34"/>
      <c r="UNJ20" s="34"/>
      <c r="UNK20" s="34"/>
      <c r="UNL20" s="34"/>
      <c r="UNM20" s="34"/>
      <c r="UNN20" s="34"/>
      <c r="UNO20" s="34"/>
      <c r="UNP20" s="34"/>
      <c r="UNQ20" s="34"/>
      <c r="UNR20" s="34"/>
      <c r="UNS20" s="34"/>
      <c r="UNT20" s="34"/>
      <c r="UNU20" s="34"/>
      <c r="UNV20" s="34"/>
      <c r="UNW20" s="34"/>
      <c r="UNX20" s="34"/>
      <c r="UNY20" s="34"/>
      <c r="UNZ20" s="34"/>
      <c r="UOA20" s="34"/>
      <c r="UOB20" s="34"/>
      <c r="UOC20" s="34"/>
      <c r="UOD20" s="34"/>
      <c r="UOE20" s="34"/>
      <c r="UOF20" s="34"/>
      <c r="UOG20" s="34"/>
      <c r="UOH20" s="34"/>
      <c r="UOI20" s="34"/>
      <c r="UOJ20" s="34"/>
      <c r="UOK20" s="34"/>
      <c r="UOL20" s="34"/>
      <c r="UOM20" s="34"/>
      <c r="UON20" s="34"/>
      <c r="UOO20" s="34"/>
      <c r="UOP20" s="34"/>
      <c r="UOQ20" s="34"/>
      <c r="UOR20" s="34"/>
      <c r="UOS20" s="34"/>
      <c r="UOT20" s="34"/>
      <c r="UOU20" s="34"/>
      <c r="UOV20" s="34"/>
      <c r="UOW20" s="34"/>
      <c r="UOX20" s="34"/>
      <c r="UOY20" s="34"/>
      <c r="UOZ20" s="34"/>
      <c r="UPA20" s="34"/>
      <c r="UPB20" s="34"/>
      <c r="UPC20" s="34"/>
      <c r="UPD20" s="34"/>
      <c r="UPE20" s="34"/>
      <c r="UPF20" s="34"/>
      <c r="UPG20" s="34"/>
      <c r="UPH20" s="34"/>
      <c r="UPI20" s="34"/>
      <c r="UPJ20" s="34"/>
      <c r="UPK20" s="34"/>
      <c r="UPL20" s="34"/>
      <c r="UPM20" s="34"/>
      <c r="UPN20" s="34"/>
      <c r="UPO20" s="34"/>
      <c r="UPP20" s="34"/>
      <c r="UPQ20" s="34"/>
      <c r="UPR20" s="34"/>
      <c r="UPS20" s="34"/>
      <c r="UPT20" s="34"/>
      <c r="UPU20" s="34"/>
      <c r="UPV20" s="34"/>
      <c r="UPW20" s="34"/>
      <c r="UPX20" s="34"/>
      <c r="UPY20" s="34"/>
      <c r="UPZ20" s="34"/>
      <c r="UQA20" s="34"/>
      <c r="UQB20" s="34"/>
      <c r="UQC20" s="34"/>
      <c r="UQD20" s="34"/>
      <c r="UQE20" s="34"/>
      <c r="UQF20" s="34"/>
      <c r="UQG20" s="34"/>
      <c r="UQH20" s="34"/>
      <c r="UQI20" s="34"/>
      <c r="UQJ20" s="34"/>
      <c r="UQK20" s="34"/>
      <c r="UQL20" s="34"/>
      <c r="UQM20" s="34"/>
      <c r="UQN20" s="34"/>
      <c r="UQO20" s="34"/>
      <c r="UQP20" s="34"/>
      <c r="UQQ20" s="34"/>
      <c r="UQR20" s="34"/>
      <c r="UQS20" s="34"/>
      <c r="UQT20" s="34"/>
      <c r="UQU20" s="34"/>
      <c r="UQV20" s="34"/>
      <c r="UQW20" s="34"/>
      <c r="UQX20" s="34"/>
      <c r="UQY20" s="34"/>
      <c r="UQZ20" s="34"/>
      <c r="URA20" s="34"/>
      <c r="URB20" s="34"/>
      <c r="URC20" s="34"/>
      <c r="URD20" s="34"/>
      <c r="URE20" s="34"/>
      <c r="URF20" s="34"/>
      <c r="URG20" s="34"/>
      <c r="URH20" s="34"/>
      <c r="URI20" s="34"/>
      <c r="URJ20" s="34"/>
      <c r="URK20" s="34"/>
      <c r="URL20" s="34"/>
      <c r="URM20" s="34"/>
      <c r="URN20" s="34"/>
      <c r="URO20" s="34"/>
      <c r="URP20" s="34"/>
      <c r="URQ20" s="34"/>
      <c r="URR20" s="34"/>
      <c r="URS20" s="34"/>
      <c r="URT20" s="34"/>
      <c r="URU20" s="34"/>
      <c r="URV20" s="34"/>
      <c r="URW20" s="34"/>
      <c r="URX20" s="34"/>
      <c r="URY20" s="34"/>
      <c r="URZ20" s="34"/>
      <c r="USA20" s="34"/>
      <c r="USB20" s="34"/>
      <c r="USC20" s="34"/>
      <c r="USD20" s="34"/>
      <c r="USE20" s="34"/>
      <c r="USF20" s="34"/>
      <c r="USG20" s="34"/>
      <c r="USH20" s="34"/>
      <c r="USI20" s="34"/>
      <c r="USJ20" s="34"/>
      <c r="USK20" s="34"/>
      <c r="USL20" s="34"/>
      <c r="USM20" s="34"/>
      <c r="USN20" s="34"/>
      <c r="USO20" s="34"/>
      <c r="USP20" s="34"/>
      <c r="USQ20" s="34"/>
      <c r="USR20" s="34"/>
      <c r="USS20" s="34"/>
      <c r="UST20" s="34"/>
      <c r="USU20" s="34"/>
      <c r="USV20" s="34"/>
      <c r="USW20" s="34"/>
      <c r="USX20" s="34"/>
      <c r="USY20" s="34"/>
      <c r="USZ20" s="34"/>
      <c r="UTA20" s="34"/>
      <c r="UTB20" s="34"/>
      <c r="UTC20" s="34"/>
      <c r="UTD20" s="34"/>
      <c r="UTE20" s="34"/>
      <c r="UTF20" s="34"/>
      <c r="UTG20" s="34"/>
      <c r="UTH20" s="34"/>
      <c r="UTI20" s="34"/>
      <c r="UTJ20" s="34"/>
      <c r="UTK20" s="34"/>
      <c r="UTL20" s="34"/>
      <c r="UTM20" s="34"/>
      <c r="UTN20" s="34"/>
      <c r="UTO20" s="34"/>
      <c r="UTP20" s="34"/>
      <c r="UTQ20" s="34"/>
      <c r="UTR20" s="34"/>
      <c r="UTS20" s="34"/>
      <c r="UTT20" s="34"/>
      <c r="UTU20" s="34"/>
      <c r="UTV20" s="34"/>
      <c r="UTW20" s="34"/>
      <c r="UTX20" s="34"/>
      <c r="UTY20" s="34"/>
      <c r="UTZ20" s="34"/>
      <c r="UUA20" s="34"/>
      <c r="UUB20" s="34"/>
      <c r="UUC20" s="34"/>
      <c r="UUD20" s="34"/>
      <c r="UUE20" s="34"/>
      <c r="UUF20" s="34"/>
      <c r="UUG20" s="34"/>
      <c r="UUH20" s="34"/>
      <c r="UUI20" s="34"/>
      <c r="UUJ20" s="34"/>
      <c r="UUK20" s="34"/>
      <c r="UUL20" s="34"/>
      <c r="UUM20" s="34"/>
      <c r="UUN20" s="34"/>
      <c r="UUO20" s="34"/>
      <c r="UUP20" s="34"/>
      <c r="UUQ20" s="34"/>
      <c r="UUR20" s="34"/>
      <c r="UUS20" s="34"/>
      <c r="UUT20" s="34"/>
      <c r="UUU20" s="34"/>
      <c r="UUV20" s="34"/>
      <c r="UUW20" s="34"/>
      <c r="UUX20" s="34"/>
      <c r="UUY20" s="34"/>
      <c r="UUZ20" s="34"/>
      <c r="UVA20" s="34"/>
      <c r="UVB20" s="34"/>
      <c r="UVC20" s="34"/>
      <c r="UVD20" s="34"/>
      <c r="UVE20" s="34"/>
      <c r="UVF20" s="34"/>
      <c r="UVG20" s="34"/>
      <c r="UVH20" s="34"/>
      <c r="UVI20" s="34"/>
      <c r="UVJ20" s="34"/>
      <c r="UVK20" s="34"/>
      <c r="UVL20" s="34"/>
      <c r="UVM20" s="34"/>
      <c r="UVN20" s="34"/>
      <c r="UVO20" s="34"/>
      <c r="UVP20" s="34"/>
      <c r="UVQ20" s="34"/>
      <c r="UVR20" s="34"/>
      <c r="UVS20" s="34"/>
      <c r="UVT20" s="34"/>
      <c r="UVU20" s="34"/>
      <c r="UVV20" s="34"/>
      <c r="UVW20" s="34"/>
      <c r="UVX20" s="34"/>
      <c r="UVY20" s="34"/>
      <c r="UVZ20" s="34"/>
      <c r="UWA20" s="34"/>
      <c r="UWB20" s="34"/>
      <c r="UWC20" s="34"/>
      <c r="UWD20" s="34"/>
      <c r="UWE20" s="34"/>
      <c r="UWF20" s="34"/>
      <c r="UWG20" s="34"/>
      <c r="UWH20" s="34"/>
      <c r="UWI20" s="34"/>
      <c r="UWJ20" s="34"/>
      <c r="UWK20" s="34"/>
      <c r="UWL20" s="34"/>
      <c r="UWM20" s="34"/>
      <c r="UWN20" s="34"/>
      <c r="UWO20" s="34"/>
      <c r="UWP20" s="34"/>
      <c r="UWQ20" s="34"/>
      <c r="UWR20" s="34"/>
      <c r="UWS20" s="34"/>
      <c r="UWT20" s="34"/>
      <c r="UWU20" s="34"/>
      <c r="UWV20" s="34"/>
      <c r="UWW20" s="34"/>
      <c r="UWX20" s="34"/>
      <c r="UWY20" s="34"/>
      <c r="UWZ20" s="34"/>
      <c r="UXA20" s="34"/>
      <c r="UXB20" s="34"/>
      <c r="UXC20" s="34"/>
      <c r="UXD20" s="34"/>
      <c r="UXE20" s="34"/>
      <c r="UXF20" s="34"/>
      <c r="UXG20" s="34"/>
      <c r="UXH20" s="34"/>
      <c r="UXI20" s="34"/>
      <c r="UXJ20" s="34"/>
      <c r="UXK20" s="34"/>
      <c r="UXL20" s="34"/>
      <c r="UXM20" s="34"/>
      <c r="UXN20" s="34"/>
      <c r="UXO20" s="34"/>
      <c r="UXP20" s="34"/>
      <c r="UXQ20" s="34"/>
      <c r="UXR20" s="34"/>
      <c r="UXS20" s="34"/>
      <c r="UXT20" s="34"/>
      <c r="UXU20" s="34"/>
      <c r="UXV20" s="34"/>
      <c r="UXW20" s="34"/>
      <c r="UXX20" s="34"/>
      <c r="UXY20" s="34"/>
      <c r="UXZ20" s="34"/>
      <c r="UYA20" s="34"/>
      <c r="UYB20" s="34"/>
      <c r="UYC20" s="34"/>
      <c r="UYD20" s="34"/>
      <c r="UYE20" s="34"/>
      <c r="UYF20" s="34"/>
      <c r="UYG20" s="34"/>
      <c r="UYH20" s="34"/>
      <c r="UYI20" s="34"/>
      <c r="UYJ20" s="34"/>
      <c r="UYK20" s="34"/>
      <c r="UYL20" s="34"/>
      <c r="UYM20" s="34"/>
      <c r="UYN20" s="34"/>
      <c r="UYO20" s="34"/>
      <c r="UYP20" s="34"/>
      <c r="UYQ20" s="34"/>
      <c r="UYR20" s="34"/>
      <c r="UYS20" s="34"/>
      <c r="UYT20" s="34"/>
      <c r="UYU20" s="34"/>
      <c r="UYV20" s="34"/>
      <c r="UYW20" s="34"/>
      <c r="UYX20" s="34"/>
      <c r="UYY20" s="34"/>
      <c r="UYZ20" s="34"/>
      <c r="UZA20" s="34"/>
      <c r="UZB20" s="34"/>
      <c r="UZC20" s="34"/>
      <c r="UZD20" s="34"/>
      <c r="UZE20" s="34"/>
      <c r="UZF20" s="34"/>
      <c r="UZG20" s="34"/>
      <c r="UZH20" s="34"/>
      <c r="UZI20" s="34"/>
      <c r="UZJ20" s="34"/>
      <c r="UZK20" s="34"/>
      <c r="UZL20" s="34"/>
      <c r="UZM20" s="34"/>
      <c r="UZN20" s="34"/>
      <c r="UZO20" s="34"/>
      <c r="UZP20" s="34"/>
      <c r="UZQ20" s="34"/>
      <c r="UZR20" s="34"/>
      <c r="UZS20" s="34"/>
      <c r="UZT20" s="34"/>
      <c r="UZU20" s="34"/>
      <c r="UZV20" s="34"/>
      <c r="UZW20" s="34"/>
      <c r="UZX20" s="34"/>
      <c r="UZY20" s="34"/>
      <c r="UZZ20" s="34"/>
      <c r="VAA20" s="34"/>
      <c r="VAB20" s="34"/>
      <c r="VAC20" s="34"/>
      <c r="VAD20" s="34"/>
      <c r="VAE20" s="34"/>
      <c r="VAF20" s="34"/>
      <c r="VAG20" s="34"/>
      <c r="VAH20" s="34"/>
      <c r="VAI20" s="34"/>
      <c r="VAJ20" s="34"/>
      <c r="VAK20" s="34"/>
      <c r="VAL20" s="34"/>
      <c r="VAM20" s="34"/>
      <c r="VAN20" s="34"/>
      <c r="VAO20" s="34"/>
      <c r="VAP20" s="34"/>
      <c r="VAQ20" s="34"/>
      <c r="VAR20" s="34"/>
      <c r="VAS20" s="34"/>
      <c r="VAT20" s="34"/>
      <c r="VAU20" s="34"/>
      <c r="VAV20" s="34"/>
      <c r="VAW20" s="34"/>
      <c r="VAX20" s="34"/>
      <c r="VAY20" s="34"/>
      <c r="VAZ20" s="34"/>
      <c r="VBA20" s="34"/>
      <c r="VBB20" s="34"/>
      <c r="VBC20" s="34"/>
      <c r="VBD20" s="34"/>
      <c r="VBE20" s="34"/>
      <c r="VBF20" s="34"/>
      <c r="VBG20" s="34"/>
      <c r="VBH20" s="34"/>
      <c r="VBI20" s="34"/>
      <c r="VBJ20" s="34"/>
      <c r="VBK20" s="34"/>
      <c r="VBL20" s="34"/>
      <c r="VBM20" s="34"/>
      <c r="VBN20" s="34"/>
      <c r="VBO20" s="34"/>
      <c r="VBP20" s="34"/>
      <c r="VBQ20" s="34"/>
      <c r="VBR20" s="34"/>
      <c r="VBS20" s="34"/>
      <c r="VBT20" s="34"/>
      <c r="VBU20" s="34"/>
      <c r="VBV20" s="34"/>
      <c r="VBW20" s="34"/>
      <c r="VBX20" s="34"/>
      <c r="VBY20" s="34"/>
      <c r="VBZ20" s="34"/>
      <c r="VCA20" s="34"/>
      <c r="VCB20" s="34"/>
      <c r="VCC20" s="34"/>
      <c r="VCD20" s="34"/>
      <c r="VCE20" s="34"/>
      <c r="VCF20" s="34"/>
      <c r="VCG20" s="34"/>
      <c r="VCH20" s="34"/>
      <c r="VCI20" s="34"/>
      <c r="VCJ20" s="34"/>
      <c r="VCK20" s="34"/>
      <c r="VCL20" s="34"/>
      <c r="VCM20" s="34"/>
      <c r="VCN20" s="34"/>
      <c r="VCO20" s="34"/>
      <c r="VCP20" s="34"/>
      <c r="VCQ20" s="34"/>
      <c r="VCR20" s="34"/>
      <c r="VCS20" s="34"/>
      <c r="VCT20" s="34"/>
      <c r="VCU20" s="34"/>
      <c r="VCV20" s="34"/>
      <c r="VCW20" s="34"/>
      <c r="VCX20" s="34"/>
      <c r="VCY20" s="34"/>
      <c r="VCZ20" s="34"/>
      <c r="VDA20" s="34"/>
      <c r="VDB20" s="34"/>
      <c r="VDC20" s="34"/>
      <c r="VDD20" s="34"/>
      <c r="VDE20" s="34"/>
      <c r="VDF20" s="34"/>
      <c r="VDG20" s="34"/>
      <c r="VDH20" s="34"/>
      <c r="VDI20" s="34"/>
      <c r="VDJ20" s="34"/>
      <c r="VDK20" s="34"/>
      <c r="VDL20" s="34"/>
      <c r="VDM20" s="34"/>
      <c r="VDN20" s="34"/>
      <c r="VDO20" s="34"/>
      <c r="VDP20" s="34"/>
      <c r="VDQ20" s="34"/>
      <c r="VDR20" s="34"/>
      <c r="VDS20" s="34"/>
      <c r="VDT20" s="34"/>
      <c r="VDU20" s="34"/>
      <c r="VDV20" s="34"/>
      <c r="VDW20" s="34"/>
      <c r="VDX20" s="34"/>
      <c r="VDY20" s="34"/>
      <c r="VDZ20" s="34"/>
      <c r="VEA20" s="34"/>
      <c r="VEB20" s="34"/>
      <c r="VEC20" s="34"/>
      <c r="VED20" s="34"/>
      <c r="VEE20" s="34"/>
      <c r="VEF20" s="34"/>
      <c r="VEG20" s="34"/>
      <c r="VEH20" s="34"/>
      <c r="VEI20" s="34"/>
      <c r="VEJ20" s="34"/>
      <c r="VEK20" s="34"/>
      <c r="VEL20" s="34"/>
      <c r="VEM20" s="34"/>
      <c r="VEN20" s="34"/>
      <c r="VEO20" s="34"/>
      <c r="VEP20" s="34"/>
      <c r="VEQ20" s="34"/>
      <c r="VER20" s="34"/>
      <c r="VES20" s="34"/>
      <c r="VET20" s="34"/>
      <c r="VEU20" s="34"/>
      <c r="VEV20" s="34"/>
      <c r="VEW20" s="34"/>
      <c r="VEX20" s="34"/>
      <c r="VEY20" s="34"/>
      <c r="VEZ20" s="34"/>
      <c r="VFA20" s="34"/>
      <c r="VFB20" s="34"/>
      <c r="VFC20" s="34"/>
      <c r="VFD20" s="34"/>
      <c r="VFE20" s="34"/>
      <c r="VFF20" s="34"/>
      <c r="VFG20" s="34"/>
      <c r="VFH20" s="34"/>
      <c r="VFI20" s="34"/>
      <c r="VFJ20" s="34"/>
      <c r="VFK20" s="34"/>
      <c r="VFL20" s="34"/>
      <c r="VFM20" s="34"/>
      <c r="VFN20" s="34"/>
      <c r="VFO20" s="34"/>
      <c r="VFP20" s="34"/>
      <c r="VFQ20" s="34"/>
      <c r="VFR20" s="34"/>
      <c r="VFS20" s="34"/>
      <c r="VFT20" s="34"/>
      <c r="VFU20" s="34"/>
      <c r="VFV20" s="34"/>
      <c r="VFW20" s="34"/>
      <c r="VFX20" s="34"/>
      <c r="VFY20" s="34"/>
      <c r="VFZ20" s="34"/>
      <c r="VGA20" s="34"/>
      <c r="VGB20" s="34"/>
      <c r="VGC20" s="34"/>
      <c r="VGD20" s="34"/>
      <c r="VGE20" s="34"/>
      <c r="VGF20" s="34"/>
      <c r="VGG20" s="34"/>
      <c r="VGH20" s="34"/>
      <c r="VGI20" s="34"/>
      <c r="VGJ20" s="34"/>
      <c r="VGK20" s="34"/>
      <c r="VGL20" s="34"/>
      <c r="VGM20" s="34"/>
      <c r="VGN20" s="34"/>
      <c r="VGO20" s="34"/>
      <c r="VGP20" s="34"/>
      <c r="VGQ20" s="34"/>
      <c r="VGR20" s="34"/>
      <c r="VGS20" s="34"/>
      <c r="VGT20" s="34"/>
      <c r="VGU20" s="34"/>
      <c r="VGV20" s="34"/>
      <c r="VGW20" s="34"/>
      <c r="VGX20" s="34"/>
      <c r="VGY20" s="34"/>
      <c r="VGZ20" s="34"/>
      <c r="VHA20" s="34"/>
      <c r="VHB20" s="34"/>
      <c r="VHC20" s="34"/>
      <c r="VHD20" s="34"/>
      <c r="VHE20" s="34"/>
      <c r="VHF20" s="34"/>
      <c r="VHG20" s="34"/>
      <c r="VHH20" s="34"/>
      <c r="VHI20" s="34"/>
      <c r="VHJ20" s="34"/>
      <c r="VHK20" s="34"/>
      <c r="VHL20" s="34"/>
      <c r="VHM20" s="34"/>
      <c r="VHN20" s="34"/>
      <c r="VHO20" s="34"/>
      <c r="VHP20" s="34"/>
      <c r="VHQ20" s="34"/>
      <c r="VHR20" s="34"/>
      <c r="VHS20" s="34"/>
      <c r="VHT20" s="34"/>
      <c r="VHU20" s="34"/>
      <c r="VHV20" s="34"/>
      <c r="VHW20" s="34"/>
      <c r="VHX20" s="34"/>
      <c r="VHY20" s="34"/>
      <c r="VHZ20" s="34"/>
      <c r="VIA20" s="34"/>
      <c r="VIB20" s="34"/>
      <c r="VIC20" s="34"/>
      <c r="VID20" s="34"/>
      <c r="VIE20" s="34"/>
      <c r="VIF20" s="34"/>
      <c r="VIG20" s="34"/>
      <c r="VIH20" s="34"/>
      <c r="VII20" s="34"/>
      <c r="VIJ20" s="34"/>
      <c r="VIK20" s="34"/>
      <c r="VIL20" s="34"/>
      <c r="VIM20" s="34"/>
      <c r="VIN20" s="34"/>
      <c r="VIO20" s="34"/>
      <c r="VIP20" s="34"/>
      <c r="VIQ20" s="34"/>
      <c r="VIR20" s="34"/>
      <c r="VIS20" s="34"/>
      <c r="VIT20" s="34"/>
      <c r="VIU20" s="34"/>
      <c r="VIV20" s="34"/>
      <c r="VIW20" s="34"/>
      <c r="VIX20" s="34"/>
      <c r="VIY20" s="34"/>
      <c r="VIZ20" s="34"/>
      <c r="VJA20" s="34"/>
      <c r="VJB20" s="34"/>
      <c r="VJC20" s="34"/>
      <c r="VJD20" s="34"/>
      <c r="VJE20" s="34"/>
      <c r="VJF20" s="34"/>
      <c r="VJG20" s="34"/>
      <c r="VJH20" s="34"/>
      <c r="VJI20" s="34"/>
      <c r="VJJ20" s="34"/>
      <c r="VJK20" s="34"/>
      <c r="VJL20" s="34"/>
      <c r="VJM20" s="34"/>
      <c r="VJN20" s="34"/>
      <c r="VJO20" s="34"/>
      <c r="VJP20" s="34"/>
      <c r="VJQ20" s="34"/>
      <c r="VJR20" s="34"/>
      <c r="VJS20" s="34"/>
      <c r="VJT20" s="34"/>
      <c r="VJU20" s="34"/>
      <c r="VJV20" s="34"/>
      <c r="VJW20" s="34"/>
      <c r="VJX20" s="34"/>
      <c r="VJY20" s="34"/>
      <c r="VJZ20" s="34"/>
      <c r="VKA20" s="34"/>
      <c r="VKB20" s="34"/>
      <c r="VKC20" s="34"/>
      <c r="VKD20" s="34"/>
      <c r="VKE20" s="34"/>
      <c r="VKF20" s="34"/>
      <c r="VKG20" s="34"/>
      <c r="VKH20" s="34"/>
      <c r="VKI20" s="34"/>
      <c r="VKJ20" s="34"/>
      <c r="VKK20" s="34"/>
      <c r="VKL20" s="34"/>
      <c r="VKM20" s="34"/>
      <c r="VKN20" s="34"/>
      <c r="VKO20" s="34"/>
      <c r="VKP20" s="34"/>
      <c r="VKQ20" s="34"/>
      <c r="VKR20" s="34"/>
      <c r="VKS20" s="34"/>
      <c r="VKT20" s="34"/>
      <c r="VKU20" s="34"/>
      <c r="VKV20" s="34"/>
      <c r="VKW20" s="34"/>
      <c r="VKX20" s="34"/>
      <c r="VKY20" s="34"/>
      <c r="VKZ20" s="34"/>
      <c r="VLA20" s="34"/>
      <c r="VLB20" s="34"/>
      <c r="VLC20" s="34"/>
      <c r="VLD20" s="34"/>
      <c r="VLE20" s="34"/>
      <c r="VLF20" s="34"/>
      <c r="VLG20" s="34"/>
      <c r="VLH20" s="34"/>
      <c r="VLI20" s="34"/>
      <c r="VLJ20" s="34"/>
      <c r="VLK20" s="34"/>
      <c r="VLL20" s="34"/>
      <c r="VLM20" s="34"/>
      <c r="VLN20" s="34"/>
      <c r="VLO20" s="34"/>
      <c r="VLP20" s="34"/>
      <c r="VLQ20" s="34"/>
      <c r="VLR20" s="34"/>
      <c r="VLS20" s="34"/>
      <c r="VLT20" s="34"/>
      <c r="VLU20" s="34"/>
      <c r="VLV20" s="34"/>
      <c r="VLW20" s="34"/>
      <c r="VLX20" s="34"/>
      <c r="VLY20" s="34"/>
      <c r="VLZ20" s="34"/>
      <c r="VMA20" s="34"/>
      <c r="VMB20" s="34"/>
      <c r="VMC20" s="34"/>
      <c r="VMD20" s="34"/>
      <c r="VME20" s="34"/>
      <c r="VMF20" s="34"/>
      <c r="VMG20" s="34"/>
      <c r="VMH20" s="34"/>
      <c r="VMI20" s="34"/>
      <c r="VMJ20" s="34"/>
      <c r="VMK20" s="34"/>
      <c r="VML20" s="34"/>
      <c r="VMM20" s="34"/>
      <c r="VMN20" s="34"/>
      <c r="VMO20" s="34"/>
      <c r="VMP20" s="34"/>
      <c r="VMQ20" s="34"/>
      <c r="VMR20" s="34"/>
      <c r="VMS20" s="34"/>
      <c r="VMT20" s="34"/>
      <c r="VMU20" s="34"/>
      <c r="VMV20" s="34"/>
      <c r="VMW20" s="34"/>
      <c r="VMX20" s="34"/>
      <c r="VMY20" s="34"/>
      <c r="VMZ20" s="34"/>
      <c r="VNA20" s="34"/>
      <c r="VNB20" s="34"/>
      <c r="VNC20" s="34"/>
      <c r="VND20" s="34"/>
      <c r="VNE20" s="34"/>
      <c r="VNF20" s="34"/>
      <c r="VNG20" s="34"/>
      <c r="VNH20" s="34"/>
      <c r="VNI20" s="34"/>
      <c r="VNJ20" s="34"/>
      <c r="VNK20" s="34"/>
      <c r="VNL20" s="34"/>
      <c r="VNM20" s="34"/>
      <c r="VNN20" s="34"/>
      <c r="VNO20" s="34"/>
      <c r="VNP20" s="34"/>
      <c r="VNQ20" s="34"/>
      <c r="VNR20" s="34"/>
      <c r="VNS20" s="34"/>
      <c r="VNT20" s="34"/>
      <c r="VNU20" s="34"/>
      <c r="VNV20" s="34"/>
      <c r="VNW20" s="34"/>
      <c r="VNX20" s="34"/>
      <c r="VNY20" s="34"/>
      <c r="VNZ20" s="34"/>
      <c r="VOA20" s="34"/>
      <c r="VOB20" s="34"/>
      <c r="VOC20" s="34"/>
      <c r="VOD20" s="34"/>
      <c r="VOE20" s="34"/>
      <c r="VOF20" s="34"/>
      <c r="VOG20" s="34"/>
      <c r="VOH20" s="34"/>
      <c r="VOI20" s="34"/>
      <c r="VOJ20" s="34"/>
      <c r="VOK20" s="34"/>
      <c r="VOL20" s="34"/>
      <c r="VOM20" s="34"/>
      <c r="VON20" s="34"/>
      <c r="VOO20" s="34"/>
      <c r="VOP20" s="34"/>
      <c r="VOQ20" s="34"/>
      <c r="VOR20" s="34"/>
      <c r="VOS20" s="34"/>
      <c r="VOT20" s="34"/>
      <c r="VOU20" s="34"/>
      <c r="VOV20" s="34"/>
      <c r="VOW20" s="34"/>
      <c r="VOX20" s="34"/>
      <c r="VOY20" s="34"/>
      <c r="VOZ20" s="34"/>
      <c r="VPA20" s="34"/>
      <c r="VPB20" s="34"/>
      <c r="VPC20" s="34"/>
      <c r="VPD20" s="34"/>
      <c r="VPE20" s="34"/>
      <c r="VPF20" s="34"/>
      <c r="VPG20" s="34"/>
      <c r="VPH20" s="34"/>
      <c r="VPI20" s="34"/>
      <c r="VPJ20" s="34"/>
      <c r="VPK20" s="34"/>
      <c r="VPL20" s="34"/>
      <c r="VPM20" s="34"/>
      <c r="VPN20" s="34"/>
      <c r="VPO20" s="34"/>
      <c r="VPP20" s="34"/>
      <c r="VPQ20" s="34"/>
      <c r="VPR20" s="34"/>
      <c r="VPS20" s="34"/>
      <c r="VPT20" s="34"/>
      <c r="VPU20" s="34"/>
      <c r="VPV20" s="34"/>
      <c r="VPW20" s="34"/>
      <c r="VPX20" s="34"/>
      <c r="VPY20" s="34"/>
      <c r="VPZ20" s="34"/>
      <c r="VQA20" s="34"/>
      <c r="VQB20" s="34"/>
      <c r="VQC20" s="34"/>
      <c r="VQD20" s="34"/>
      <c r="VQE20" s="34"/>
      <c r="VQF20" s="34"/>
      <c r="VQG20" s="34"/>
      <c r="VQH20" s="34"/>
      <c r="VQI20" s="34"/>
      <c r="VQJ20" s="34"/>
      <c r="VQK20" s="34"/>
      <c r="VQL20" s="34"/>
      <c r="VQM20" s="34"/>
      <c r="VQN20" s="34"/>
      <c r="VQO20" s="34"/>
      <c r="VQP20" s="34"/>
      <c r="VQQ20" s="34"/>
      <c r="VQR20" s="34"/>
      <c r="VQS20" s="34"/>
      <c r="VQT20" s="34"/>
      <c r="VQU20" s="34"/>
      <c r="VQV20" s="34"/>
      <c r="VQW20" s="34"/>
      <c r="VQX20" s="34"/>
      <c r="VQY20" s="34"/>
      <c r="VQZ20" s="34"/>
      <c r="VRA20" s="34"/>
      <c r="VRB20" s="34"/>
      <c r="VRC20" s="34"/>
      <c r="VRD20" s="34"/>
      <c r="VRE20" s="34"/>
      <c r="VRF20" s="34"/>
      <c r="VRG20" s="34"/>
      <c r="VRH20" s="34"/>
      <c r="VRI20" s="34"/>
      <c r="VRJ20" s="34"/>
      <c r="VRK20" s="34"/>
      <c r="VRL20" s="34"/>
      <c r="VRM20" s="34"/>
      <c r="VRN20" s="34"/>
      <c r="VRO20" s="34"/>
      <c r="VRP20" s="34"/>
      <c r="VRQ20" s="34"/>
      <c r="VRR20" s="34"/>
      <c r="VRS20" s="34"/>
      <c r="VRT20" s="34"/>
      <c r="VRU20" s="34"/>
      <c r="VRV20" s="34"/>
      <c r="VRW20" s="34"/>
      <c r="VRX20" s="34"/>
      <c r="VRY20" s="34"/>
      <c r="VRZ20" s="34"/>
      <c r="VSA20" s="34"/>
      <c r="VSB20" s="34"/>
      <c r="VSC20" s="34"/>
      <c r="VSD20" s="34"/>
      <c r="VSE20" s="34"/>
      <c r="VSF20" s="34"/>
      <c r="VSG20" s="34"/>
      <c r="VSH20" s="34"/>
      <c r="VSI20" s="34"/>
      <c r="VSJ20" s="34"/>
      <c r="VSK20" s="34"/>
      <c r="VSL20" s="34"/>
      <c r="VSM20" s="34"/>
      <c r="VSN20" s="34"/>
      <c r="VSO20" s="34"/>
      <c r="VSP20" s="34"/>
      <c r="VSQ20" s="34"/>
      <c r="VSR20" s="34"/>
      <c r="VSS20" s="34"/>
      <c r="VST20" s="34"/>
      <c r="VSU20" s="34"/>
      <c r="VSV20" s="34"/>
      <c r="VSW20" s="34"/>
      <c r="VSX20" s="34"/>
      <c r="VSY20" s="34"/>
      <c r="VSZ20" s="34"/>
      <c r="VTA20" s="34"/>
      <c r="VTB20" s="34"/>
      <c r="VTC20" s="34"/>
      <c r="VTD20" s="34"/>
      <c r="VTE20" s="34"/>
      <c r="VTF20" s="34"/>
      <c r="VTG20" s="34"/>
      <c r="VTH20" s="34"/>
      <c r="VTI20" s="34"/>
      <c r="VTJ20" s="34"/>
      <c r="VTK20" s="34"/>
      <c r="VTL20" s="34"/>
      <c r="VTM20" s="34"/>
      <c r="VTN20" s="34"/>
      <c r="VTO20" s="34"/>
      <c r="VTP20" s="34"/>
      <c r="VTQ20" s="34"/>
      <c r="VTR20" s="34"/>
      <c r="VTS20" s="34"/>
      <c r="VTT20" s="34"/>
      <c r="VTU20" s="34"/>
      <c r="VTV20" s="34"/>
      <c r="VTW20" s="34"/>
      <c r="VTX20" s="34"/>
      <c r="VTY20" s="34"/>
      <c r="VTZ20" s="34"/>
      <c r="VUA20" s="34"/>
      <c r="VUB20" s="34"/>
      <c r="VUC20" s="34"/>
      <c r="VUD20" s="34"/>
      <c r="VUE20" s="34"/>
      <c r="VUF20" s="34"/>
      <c r="VUG20" s="34"/>
      <c r="VUH20" s="34"/>
      <c r="VUI20" s="34"/>
      <c r="VUJ20" s="34"/>
      <c r="VUK20" s="34"/>
      <c r="VUL20" s="34"/>
      <c r="VUM20" s="34"/>
      <c r="VUN20" s="34"/>
      <c r="VUO20" s="34"/>
      <c r="VUP20" s="34"/>
      <c r="VUQ20" s="34"/>
      <c r="VUR20" s="34"/>
      <c r="VUS20" s="34"/>
      <c r="VUT20" s="34"/>
      <c r="VUU20" s="34"/>
      <c r="VUV20" s="34"/>
      <c r="VUW20" s="34"/>
      <c r="VUX20" s="34"/>
      <c r="VUY20" s="34"/>
      <c r="VUZ20" s="34"/>
      <c r="VVA20" s="34"/>
      <c r="VVB20" s="34"/>
      <c r="VVC20" s="34"/>
      <c r="VVD20" s="34"/>
      <c r="VVE20" s="34"/>
      <c r="VVF20" s="34"/>
      <c r="VVG20" s="34"/>
      <c r="VVH20" s="34"/>
      <c r="VVI20" s="34"/>
      <c r="VVJ20" s="34"/>
      <c r="VVK20" s="34"/>
      <c r="VVL20" s="34"/>
      <c r="VVM20" s="34"/>
      <c r="VVN20" s="34"/>
      <c r="VVO20" s="34"/>
      <c r="VVP20" s="34"/>
      <c r="VVQ20" s="34"/>
      <c r="VVR20" s="34"/>
      <c r="VVS20" s="34"/>
      <c r="VVT20" s="34"/>
      <c r="VVU20" s="34"/>
      <c r="VVV20" s="34"/>
      <c r="VVW20" s="34"/>
      <c r="VVX20" s="34"/>
      <c r="VVY20" s="34"/>
      <c r="VVZ20" s="34"/>
      <c r="VWA20" s="34"/>
      <c r="VWB20" s="34"/>
      <c r="VWC20" s="34"/>
      <c r="VWD20" s="34"/>
      <c r="VWE20" s="34"/>
      <c r="VWF20" s="34"/>
      <c r="VWG20" s="34"/>
      <c r="VWH20" s="34"/>
      <c r="VWI20" s="34"/>
      <c r="VWJ20" s="34"/>
      <c r="VWK20" s="34"/>
      <c r="VWL20" s="34"/>
      <c r="VWM20" s="34"/>
      <c r="VWN20" s="34"/>
      <c r="VWO20" s="34"/>
      <c r="VWP20" s="34"/>
      <c r="VWQ20" s="34"/>
      <c r="VWR20" s="34"/>
      <c r="VWS20" s="34"/>
      <c r="VWT20" s="34"/>
      <c r="VWU20" s="34"/>
      <c r="VWV20" s="34"/>
      <c r="VWW20" s="34"/>
      <c r="VWX20" s="34"/>
      <c r="VWY20" s="34"/>
      <c r="VWZ20" s="34"/>
      <c r="VXA20" s="34"/>
      <c r="VXB20" s="34"/>
      <c r="VXC20" s="34"/>
      <c r="VXD20" s="34"/>
      <c r="VXE20" s="34"/>
      <c r="VXF20" s="34"/>
      <c r="VXG20" s="34"/>
      <c r="VXH20" s="34"/>
      <c r="VXI20" s="34"/>
      <c r="VXJ20" s="34"/>
      <c r="VXK20" s="34"/>
      <c r="VXL20" s="34"/>
      <c r="VXM20" s="34"/>
      <c r="VXN20" s="34"/>
      <c r="VXO20" s="34"/>
      <c r="VXP20" s="34"/>
      <c r="VXQ20" s="34"/>
      <c r="VXR20" s="34"/>
      <c r="VXS20" s="34"/>
      <c r="VXT20" s="34"/>
      <c r="VXU20" s="34"/>
      <c r="VXV20" s="34"/>
      <c r="VXW20" s="34"/>
      <c r="VXX20" s="34"/>
      <c r="VXY20" s="34"/>
      <c r="VXZ20" s="34"/>
      <c r="VYA20" s="34"/>
      <c r="VYB20" s="34"/>
      <c r="VYC20" s="34"/>
      <c r="VYD20" s="34"/>
      <c r="VYE20" s="34"/>
      <c r="VYF20" s="34"/>
      <c r="VYG20" s="34"/>
      <c r="VYH20" s="34"/>
      <c r="VYI20" s="34"/>
      <c r="VYJ20" s="34"/>
      <c r="VYK20" s="34"/>
      <c r="VYL20" s="34"/>
      <c r="VYM20" s="34"/>
      <c r="VYN20" s="34"/>
      <c r="VYO20" s="34"/>
      <c r="VYP20" s="34"/>
      <c r="VYQ20" s="34"/>
      <c r="VYR20" s="34"/>
      <c r="VYS20" s="34"/>
      <c r="VYT20" s="34"/>
      <c r="VYU20" s="34"/>
      <c r="VYV20" s="34"/>
      <c r="VYW20" s="34"/>
      <c r="VYX20" s="34"/>
      <c r="VYY20" s="34"/>
      <c r="VYZ20" s="34"/>
      <c r="VZA20" s="34"/>
      <c r="VZB20" s="34"/>
      <c r="VZC20" s="34"/>
      <c r="VZD20" s="34"/>
      <c r="VZE20" s="34"/>
      <c r="VZF20" s="34"/>
      <c r="VZG20" s="34"/>
      <c r="VZH20" s="34"/>
      <c r="VZI20" s="34"/>
      <c r="VZJ20" s="34"/>
      <c r="VZK20" s="34"/>
      <c r="VZL20" s="34"/>
      <c r="VZM20" s="34"/>
      <c r="VZN20" s="34"/>
      <c r="VZO20" s="34"/>
      <c r="VZP20" s="34"/>
      <c r="VZQ20" s="34"/>
      <c r="VZR20" s="34"/>
      <c r="VZS20" s="34"/>
      <c r="VZT20" s="34"/>
      <c r="VZU20" s="34"/>
      <c r="VZV20" s="34"/>
      <c r="VZW20" s="34"/>
      <c r="VZX20" s="34"/>
      <c r="VZY20" s="34"/>
      <c r="VZZ20" s="34"/>
      <c r="WAA20" s="34"/>
      <c r="WAB20" s="34"/>
      <c r="WAC20" s="34"/>
      <c r="WAD20" s="34"/>
      <c r="WAE20" s="34"/>
      <c r="WAF20" s="34"/>
      <c r="WAG20" s="34"/>
      <c r="WAH20" s="34"/>
      <c r="WAI20" s="34"/>
      <c r="WAJ20" s="34"/>
      <c r="WAK20" s="34"/>
      <c r="WAL20" s="34"/>
      <c r="WAM20" s="34"/>
      <c r="WAN20" s="34"/>
      <c r="WAO20" s="34"/>
      <c r="WAP20" s="34"/>
      <c r="WAQ20" s="34"/>
      <c r="WAR20" s="34"/>
      <c r="WAS20" s="34"/>
      <c r="WAT20" s="34"/>
      <c r="WAU20" s="34"/>
      <c r="WAV20" s="34"/>
      <c r="WAW20" s="34"/>
      <c r="WAX20" s="34"/>
      <c r="WAY20" s="34"/>
      <c r="WAZ20" s="34"/>
      <c r="WBA20" s="34"/>
      <c r="WBB20" s="34"/>
      <c r="WBC20" s="34"/>
      <c r="WBD20" s="34"/>
      <c r="WBE20" s="34"/>
      <c r="WBF20" s="34"/>
      <c r="WBG20" s="34"/>
      <c r="WBH20" s="34"/>
      <c r="WBI20" s="34"/>
      <c r="WBJ20" s="34"/>
      <c r="WBK20" s="34"/>
      <c r="WBL20" s="34"/>
      <c r="WBM20" s="34"/>
      <c r="WBN20" s="34"/>
      <c r="WBO20" s="34"/>
      <c r="WBP20" s="34"/>
      <c r="WBQ20" s="34"/>
      <c r="WBR20" s="34"/>
      <c r="WBS20" s="34"/>
      <c r="WBT20" s="34"/>
      <c r="WBU20" s="34"/>
      <c r="WBV20" s="34"/>
      <c r="WBW20" s="34"/>
      <c r="WBX20" s="34"/>
      <c r="WBY20" s="34"/>
      <c r="WBZ20" s="34"/>
      <c r="WCA20" s="34"/>
      <c r="WCB20" s="34"/>
      <c r="WCC20" s="34"/>
      <c r="WCD20" s="34"/>
      <c r="WCE20" s="34"/>
      <c r="WCF20" s="34"/>
      <c r="WCG20" s="34"/>
      <c r="WCH20" s="34"/>
      <c r="WCI20" s="34"/>
      <c r="WCJ20" s="34"/>
      <c r="WCK20" s="34"/>
      <c r="WCL20" s="34"/>
      <c r="WCM20" s="34"/>
      <c r="WCN20" s="34"/>
      <c r="WCO20" s="34"/>
      <c r="WCP20" s="34"/>
      <c r="WCQ20" s="34"/>
      <c r="WCR20" s="34"/>
      <c r="WCS20" s="34"/>
      <c r="WCT20" s="34"/>
      <c r="WCU20" s="34"/>
      <c r="WCV20" s="34"/>
      <c r="WCW20" s="34"/>
      <c r="WCX20" s="34"/>
      <c r="WCY20" s="34"/>
      <c r="WCZ20" s="34"/>
      <c r="WDA20" s="34"/>
      <c r="WDB20" s="34"/>
      <c r="WDC20" s="34"/>
      <c r="WDD20" s="34"/>
      <c r="WDE20" s="34"/>
      <c r="WDF20" s="34"/>
      <c r="WDG20" s="34"/>
      <c r="WDH20" s="34"/>
      <c r="WDI20" s="34"/>
      <c r="WDJ20" s="34"/>
      <c r="WDK20" s="34"/>
      <c r="WDL20" s="34"/>
      <c r="WDM20" s="34"/>
      <c r="WDN20" s="34"/>
      <c r="WDO20" s="34"/>
      <c r="WDP20" s="34"/>
      <c r="WDQ20" s="34"/>
      <c r="WDR20" s="34"/>
      <c r="WDS20" s="34"/>
      <c r="WDT20" s="34"/>
      <c r="WDU20" s="34"/>
      <c r="WDV20" s="34"/>
      <c r="WDW20" s="34"/>
      <c r="WDX20" s="34"/>
      <c r="WDY20" s="34"/>
      <c r="WDZ20" s="34"/>
      <c r="WEA20" s="34"/>
      <c r="WEB20" s="34"/>
      <c r="WEC20" s="34"/>
      <c r="WED20" s="34"/>
      <c r="WEE20" s="34"/>
      <c r="WEF20" s="34"/>
      <c r="WEG20" s="34"/>
      <c r="WEH20" s="34"/>
      <c r="WEI20" s="34"/>
      <c r="WEJ20" s="34"/>
      <c r="WEK20" s="34"/>
      <c r="WEL20" s="34"/>
      <c r="WEM20" s="34"/>
      <c r="WEN20" s="34"/>
      <c r="WEO20" s="34"/>
      <c r="WEP20" s="34"/>
      <c r="WEQ20" s="34"/>
      <c r="WER20" s="34"/>
      <c r="WES20" s="34"/>
      <c r="WET20" s="34"/>
      <c r="WEU20" s="34"/>
      <c r="WEV20" s="34"/>
      <c r="WEW20" s="34"/>
      <c r="WEX20" s="34"/>
      <c r="WEY20" s="34"/>
      <c r="WEZ20" s="34"/>
      <c r="WFA20" s="34"/>
      <c r="WFB20" s="34"/>
      <c r="WFC20" s="34"/>
      <c r="WFD20" s="34"/>
      <c r="WFE20" s="34"/>
      <c r="WFF20" s="34"/>
      <c r="WFG20" s="34"/>
      <c r="WFH20" s="34"/>
      <c r="WFI20" s="34"/>
      <c r="WFJ20" s="34"/>
      <c r="WFK20" s="34"/>
      <c r="WFL20" s="34"/>
      <c r="WFM20" s="34"/>
      <c r="WFN20" s="34"/>
      <c r="WFO20" s="34"/>
      <c r="WFP20" s="34"/>
      <c r="WFQ20" s="34"/>
      <c r="WFR20" s="34"/>
      <c r="WFS20" s="34"/>
      <c r="WFT20" s="34"/>
      <c r="WFU20" s="34"/>
      <c r="WFV20" s="34"/>
      <c r="WFW20" s="34"/>
      <c r="WFX20" s="34"/>
      <c r="WFY20" s="34"/>
      <c r="WFZ20" s="34"/>
      <c r="WGA20" s="34"/>
      <c r="WGB20" s="34"/>
      <c r="WGC20" s="34"/>
      <c r="WGD20" s="34"/>
      <c r="WGE20" s="34"/>
      <c r="WGF20" s="34"/>
      <c r="WGG20" s="34"/>
      <c r="WGH20" s="34"/>
      <c r="WGI20" s="34"/>
      <c r="WGJ20" s="34"/>
      <c r="WGK20" s="34"/>
      <c r="WGL20" s="34"/>
      <c r="WGM20" s="34"/>
      <c r="WGN20" s="34"/>
      <c r="WGO20" s="34"/>
      <c r="WGP20" s="34"/>
      <c r="WGQ20" s="34"/>
      <c r="WGR20" s="34"/>
      <c r="WGS20" s="34"/>
      <c r="WGT20" s="34"/>
      <c r="WGU20" s="34"/>
      <c r="WGV20" s="34"/>
      <c r="WGW20" s="34"/>
      <c r="WGX20" s="34"/>
      <c r="WGY20" s="34"/>
      <c r="WGZ20" s="34"/>
      <c r="WHA20" s="34"/>
      <c r="WHB20" s="34"/>
      <c r="WHC20" s="34"/>
      <c r="WHD20" s="34"/>
      <c r="WHE20" s="34"/>
      <c r="WHF20" s="34"/>
      <c r="WHG20" s="34"/>
      <c r="WHH20" s="34"/>
      <c r="WHI20" s="34"/>
      <c r="WHJ20" s="34"/>
      <c r="WHK20" s="34"/>
      <c r="WHL20" s="34"/>
      <c r="WHM20" s="34"/>
      <c r="WHN20" s="34"/>
      <c r="WHO20" s="34"/>
      <c r="WHP20" s="34"/>
      <c r="WHQ20" s="34"/>
      <c r="WHR20" s="34"/>
      <c r="WHS20" s="34"/>
      <c r="WHT20" s="34"/>
      <c r="WHU20" s="34"/>
      <c r="WHV20" s="34"/>
      <c r="WHW20" s="34"/>
      <c r="WHX20" s="34"/>
      <c r="WHY20" s="34"/>
      <c r="WHZ20" s="34"/>
      <c r="WIA20" s="34"/>
      <c r="WIB20" s="34"/>
      <c r="WIC20" s="34"/>
      <c r="WID20" s="34"/>
      <c r="WIE20" s="34"/>
      <c r="WIF20" s="34"/>
      <c r="WIG20" s="34"/>
      <c r="WIH20" s="34"/>
      <c r="WII20" s="34"/>
      <c r="WIJ20" s="34"/>
      <c r="WIK20" s="34"/>
      <c r="WIL20" s="34"/>
      <c r="WIM20" s="34"/>
      <c r="WIN20" s="34"/>
      <c r="WIO20" s="34"/>
      <c r="WIP20" s="34"/>
      <c r="WIQ20" s="34"/>
      <c r="WIR20" s="34"/>
      <c r="WIS20" s="34"/>
      <c r="WIT20" s="34"/>
      <c r="WIU20" s="34"/>
      <c r="WIV20" s="34"/>
      <c r="WIW20" s="34"/>
      <c r="WIX20" s="34"/>
      <c r="WIY20" s="34"/>
      <c r="WIZ20" s="34"/>
      <c r="WJA20" s="34"/>
      <c r="WJB20" s="34"/>
      <c r="WJC20" s="34"/>
      <c r="WJD20" s="34"/>
      <c r="WJE20" s="34"/>
      <c r="WJF20" s="34"/>
      <c r="WJG20" s="34"/>
      <c r="WJH20" s="34"/>
      <c r="WJI20" s="34"/>
      <c r="WJJ20" s="34"/>
      <c r="WJK20" s="34"/>
      <c r="WJL20" s="34"/>
      <c r="WJM20" s="34"/>
      <c r="WJN20" s="34"/>
      <c r="WJO20" s="34"/>
      <c r="WJP20" s="34"/>
      <c r="WJQ20" s="34"/>
      <c r="WJR20" s="34"/>
      <c r="WJS20" s="34"/>
      <c r="WJT20" s="34"/>
      <c r="WJU20" s="34"/>
      <c r="WJV20" s="34"/>
      <c r="WJW20" s="34"/>
      <c r="WJX20" s="34"/>
      <c r="WJY20" s="34"/>
      <c r="WJZ20" s="34"/>
      <c r="WKA20" s="34"/>
      <c r="WKB20" s="34"/>
      <c r="WKC20" s="34"/>
      <c r="WKD20" s="34"/>
      <c r="WKE20" s="34"/>
      <c r="WKF20" s="34"/>
      <c r="WKG20" s="34"/>
      <c r="WKH20" s="34"/>
      <c r="WKI20" s="34"/>
      <c r="WKJ20" s="34"/>
      <c r="WKK20" s="34"/>
      <c r="WKL20" s="34"/>
      <c r="WKM20" s="34"/>
      <c r="WKN20" s="34"/>
      <c r="WKO20" s="34"/>
      <c r="WKP20" s="34"/>
      <c r="WKQ20" s="34"/>
      <c r="WKR20" s="34"/>
      <c r="WKS20" s="34"/>
      <c r="WKT20" s="34"/>
      <c r="WKU20" s="34"/>
      <c r="WKV20" s="34"/>
      <c r="WKW20" s="34"/>
      <c r="WKX20" s="34"/>
      <c r="WKY20" s="34"/>
      <c r="WKZ20" s="34"/>
      <c r="WLA20" s="34"/>
      <c r="WLB20" s="34"/>
      <c r="WLC20" s="34"/>
      <c r="WLD20" s="34"/>
      <c r="WLE20" s="34"/>
      <c r="WLF20" s="34"/>
      <c r="WLG20" s="34"/>
      <c r="WLH20" s="34"/>
      <c r="WLI20" s="34"/>
      <c r="WLJ20" s="34"/>
      <c r="WLK20" s="34"/>
      <c r="WLL20" s="34"/>
      <c r="WLM20" s="34"/>
      <c r="WLN20" s="34"/>
      <c r="WLO20" s="34"/>
      <c r="WLP20" s="34"/>
      <c r="WLQ20" s="34"/>
      <c r="WLR20" s="34"/>
      <c r="WLS20" s="34"/>
      <c r="WLT20" s="34"/>
      <c r="WLU20" s="34"/>
      <c r="WLV20" s="34"/>
      <c r="WLW20" s="34"/>
      <c r="WLX20" s="34"/>
      <c r="WLY20" s="34"/>
      <c r="WLZ20" s="34"/>
      <c r="WMA20" s="34"/>
      <c r="WMB20" s="34"/>
      <c r="WMC20" s="34"/>
      <c r="WMD20" s="34"/>
      <c r="WME20" s="34"/>
      <c r="WMF20" s="34"/>
      <c r="WMG20" s="34"/>
      <c r="WMH20" s="34"/>
      <c r="WMI20" s="34"/>
      <c r="WMJ20" s="34"/>
      <c r="WMK20" s="34"/>
      <c r="WML20" s="34"/>
      <c r="WMM20" s="34"/>
      <c r="WMN20" s="34"/>
      <c r="WMO20" s="34"/>
      <c r="WMP20" s="34"/>
      <c r="WMQ20" s="34"/>
      <c r="WMR20" s="34"/>
      <c r="WMS20" s="34"/>
      <c r="WMT20" s="34"/>
      <c r="WMU20" s="34"/>
      <c r="WMV20" s="34"/>
      <c r="WMW20" s="34"/>
      <c r="WMX20" s="34"/>
      <c r="WMY20" s="34"/>
      <c r="WMZ20" s="34"/>
      <c r="WNA20" s="34"/>
      <c r="WNB20" s="34"/>
      <c r="WNC20" s="34"/>
      <c r="WND20" s="34"/>
      <c r="WNE20" s="34"/>
      <c r="WNF20" s="34"/>
      <c r="WNG20" s="34"/>
      <c r="WNH20" s="34"/>
      <c r="WNI20" s="34"/>
      <c r="WNJ20" s="34"/>
      <c r="WNK20" s="34"/>
      <c r="WNL20" s="34"/>
      <c r="WNM20" s="34"/>
      <c r="WNN20" s="34"/>
      <c r="WNO20" s="34"/>
      <c r="WNP20" s="34"/>
      <c r="WNQ20" s="34"/>
      <c r="WNR20" s="34"/>
      <c r="WNS20" s="34"/>
      <c r="WNT20" s="34"/>
      <c r="WNU20" s="34"/>
      <c r="WNV20" s="34"/>
      <c r="WNW20" s="34"/>
      <c r="WNX20" s="34"/>
      <c r="WNY20" s="34"/>
      <c r="WNZ20" s="34"/>
      <c r="WOA20" s="34"/>
      <c r="WOB20" s="34"/>
      <c r="WOC20" s="34"/>
      <c r="WOD20" s="34"/>
      <c r="WOE20" s="34"/>
      <c r="WOF20" s="34"/>
      <c r="WOG20" s="34"/>
      <c r="WOH20" s="34"/>
      <c r="WOI20" s="34"/>
      <c r="WOJ20" s="34"/>
      <c r="WOK20" s="34"/>
      <c r="WOL20" s="34"/>
      <c r="WOM20" s="34"/>
      <c r="WON20" s="34"/>
      <c r="WOO20" s="34"/>
      <c r="WOP20" s="34"/>
      <c r="WOQ20" s="34"/>
      <c r="WOR20" s="34"/>
      <c r="WOS20" s="34"/>
      <c r="WOT20" s="34"/>
      <c r="WOU20" s="34"/>
      <c r="WOV20" s="34"/>
      <c r="WOW20" s="34"/>
      <c r="WOX20" s="34"/>
      <c r="WOY20" s="34"/>
      <c r="WOZ20" s="34"/>
      <c r="WPA20" s="34"/>
      <c r="WPB20" s="34"/>
      <c r="WPC20" s="34"/>
      <c r="WPD20" s="34"/>
      <c r="WPE20" s="34"/>
      <c r="WPF20" s="34"/>
      <c r="WPG20" s="34"/>
      <c r="WPH20" s="34"/>
      <c r="WPI20" s="34"/>
      <c r="WPJ20" s="34"/>
      <c r="WPK20" s="34"/>
      <c r="WPL20" s="34"/>
      <c r="WPM20" s="34"/>
      <c r="WPN20" s="34"/>
      <c r="WPO20" s="34"/>
      <c r="WPP20" s="34"/>
      <c r="WPQ20" s="34"/>
      <c r="WPR20" s="34"/>
      <c r="WPS20" s="34"/>
      <c r="WPT20" s="34"/>
      <c r="WPU20" s="34"/>
      <c r="WPV20" s="34"/>
      <c r="WPW20" s="34"/>
      <c r="WPX20" s="34"/>
      <c r="WPY20" s="34"/>
      <c r="WPZ20" s="34"/>
      <c r="WQA20" s="34"/>
      <c r="WQB20" s="34"/>
      <c r="WQC20" s="34"/>
      <c r="WQD20" s="34"/>
      <c r="WQE20" s="34"/>
      <c r="WQF20" s="34"/>
      <c r="WQG20" s="34"/>
      <c r="WQH20" s="34"/>
      <c r="WQI20" s="34"/>
      <c r="WQJ20" s="34"/>
      <c r="WQK20" s="34"/>
      <c r="WQL20" s="34"/>
      <c r="WQM20" s="34"/>
      <c r="WQN20" s="34"/>
      <c r="WQO20" s="34"/>
      <c r="WQP20" s="34"/>
      <c r="WQQ20" s="34"/>
      <c r="WQR20" s="34"/>
      <c r="WQS20" s="34"/>
      <c r="WQT20" s="34"/>
      <c r="WQU20" s="34"/>
      <c r="WQV20" s="34"/>
      <c r="WQW20" s="34"/>
      <c r="WQX20" s="34"/>
      <c r="WQY20" s="34"/>
      <c r="WQZ20" s="34"/>
      <c r="WRA20" s="34"/>
      <c r="WRB20" s="34"/>
      <c r="WRC20" s="34"/>
      <c r="WRD20" s="34"/>
      <c r="WRE20" s="34"/>
      <c r="WRF20" s="34"/>
      <c r="WRG20" s="34"/>
      <c r="WRH20" s="34"/>
      <c r="WRI20" s="34"/>
      <c r="WRJ20" s="34"/>
      <c r="WRK20" s="34"/>
      <c r="WRL20" s="34"/>
      <c r="WRM20" s="34"/>
      <c r="WRN20" s="34"/>
      <c r="WRO20" s="34"/>
      <c r="WRP20" s="34"/>
      <c r="WRQ20" s="34"/>
      <c r="WRR20" s="34"/>
      <c r="WRS20" s="34"/>
      <c r="WRT20" s="34"/>
      <c r="WRU20" s="34"/>
      <c r="WRV20" s="34"/>
      <c r="WRW20" s="34"/>
      <c r="WRX20" s="34"/>
      <c r="WRY20" s="34"/>
      <c r="WRZ20" s="34"/>
      <c r="WSA20" s="34"/>
      <c r="WSB20" s="34"/>
      <c r="WSC20" s="34"/>
      <c r="WSD20" s="34"/>
      <c r="WSE20" s="34"/>
      <c r="WSF20" s="34"/>
      <c r="WSG20" s="34"/>
      <c r="WSH20" s="34"/>
      <c r="WSI20" s="34"/>
      <c r="WSJ20" s="34"/>
      <c r="WSK20" s="34"/>
      <c r="WSL20" s="34"/>
      <c r="WSM20" s="34"/>
      <c r="WSN20" s="34"/>
      <c r="WSO20" s="34"/>
      <c r="WSP20" s="34"/>
      <c r="WSQ20" s="34"/>
      <c r="WSR20" s="34"/>
      <c r="WSS20" s="34"/>
      <c r="WST20" s="34"/>
      <c r="WSU20" s="34"/>
      <c r="WSV20" s="34"/>
      <c r="WSW20" s="34"/>
      <c r="WSX20" s="34"/>
      <c r="WSY20" s="34"/>
      <c r="WSZ20" s="34"/>
      <c r="WTA20" s="34"/>
      <c r="WTB20" s="34"/>
      <c r="WTC20" s="34"/>
      <c r="WTD20" s="34"/>
      <c r="WTE20" s="34"/>
      <c r="WTF20" s="34"/>
      <c r="WTG20" s="34"/>
      <c r="WTH20" s="34"/>
      <c r="WTI20" s="34"/>
      <c r="WTJ20" s="34"/>
      <c r="WTK20" s="34"/>
      <c r="WTL20" s="34"/>
      <c r="WTM20" s="34"/>
      <c r="WTN20" s="34"/>
      <c r="WTO20" s="34"/>
      <c r="WTP20" s="34"/>
      <c r="WTQ20" s="34"/>
      <c r="WTR20" s="34"/>
      <c r="WTS20" s="34"/>
      <c r="WTT20" s="34"/>
      <c r="WTU20" s="34"/>
      <c r="WTV20" s="34"/>
      <c r="WTW20" s="34"/>
      <c r="WTX20" s="34"/>
      <c r="WTY20" s="34"/>
      <c r="WTZ20" s="34"/>
      <c r="WUA20" s="34"/>
      <c r="WUB20" s="34"/>
      <c r="WUC20" s="34"/>
      <c r="WUD20" s="34"/>
      <c r="WUE20" s="34"/>
      <c r="WUF20" s="34"/>
      <c r="WUG20" s="34"/>
      <c r="WUH20" s="34"/>
      <c r="WUI20" s="34"/>
      <c r="WUJ20" s="34"/>
      <c r="WUK20" s="34"/>
      <c r="WUL20" s="34"/>
      <c r="WUM20" s="34"/>
      <c r="WUN20" s="34"/>
      <c r="WUO20" s="34"/>
      <c r="WUP20" s="34"/>
      <c r="WUQ20" s="34"/>
      <c r="WUR20" s="34"/>
      <c r="WUS20" s="34"/>
      <c r="WUT20" s="34"/>
      <c r="WUU20" s="34"/>
      <c r="WUV20" s="34"/>
      <c r="WUW20" s="34"/>
      <c r="WUX20" s="34"/>
      <c r="WUY20" s="34"/>
      <c r="WUZ20" s="34"/>
      <c r="WVA20" s="34"/>
      <c r="WVB20" s="34"/>
      <c r="WVC20" s="34"/>
      <c r="WVD20" s="34"/>
      <c r="WVE20" s="34"/>
      <c r="WVF20" s="34"/>
      <c r="WVG20" s="34"/>
      <c r="WVH20" s="34"/>
      <c r="WVI20" s="34"/>
      <c r="WVJ20" s="34"/>
      <c r="WVK20" s="34"/>
      <c r="WVL20" s="34"/>
      <c r="WVM20" s="34"/>
    </row>
    <row r="21" spans="1:16133" s="33" customFormat="1" ht="19" customHeight="1" x14ac:dyDescent="0.35">
      <c r="B21" s="51" t="s">
        <v>50</v>
      </c>
    </row>
    <row r="22" spans="1:16133" s="33" customFormat="1" ht="19" customHeight="1" x14ac:dyDescent="0.35">
      <c r="B22" s="40" t="s">
        <v>51</v>
      </c>
      <c r="C22" s="41"/>
      <c r="D22" s="41"/>
      <c r="E22" s="35"/>
    </row>
    <row r="23" spans="1:16133" s="33" customFormat="1" ht="19" customHeight="1" x14ac:dyDescent="0.35">
      <c r="B23" s="40" t="s">
        <v>52</v>
      </c>
      <c r="C23" s="41"/>
      <c r="D23" s="41"/>
      <c r="E23" s="35"/>
    </row>
    <row r="24" spans="1:16133" s="33" customFormat="1" ht="19" customHeight="1" x14ac:dyDescent="0.35">
      <c r="B24" s="40" t="s">
        <v>53</v>
      </c>
      <c r="C24" s="41"/>
      <c r="D24" s="41"/>
      <c r="E24" s="35"/>
    </row>
    <row r="25" spans="1:16133" s="33" customFormat="1" ht="19" customHeight="1" x14ac:dyDescent="0.35">
      <c r="B25" s="40" t="s">
        <v>54</v>
      </c>
      <c r="C25" s="41"/>
      <c r="D25" s="41"/>
      <c r="E25" s="35"/>
    </row>
    <row r="26" spans="1:16133" s="33" customFormat="1" ht="19" customHeight="1" x14ac:dyDescent="0.35">
      <c r="B26" s="40" t="s">
        <v>55</v>
      </c>
      <c r="C26" s="45"/>
      <c r="D26" s="45"/>
      <c r="E26" s="35"/>
    </row>
    <row r="27" spans="1:16133" s="33" customFormat="1" ht="19" customHeight="1" x14ac:dyDescent="0.35">
      <c r="B27" s="40" t="s">
        <v>56</v>
      </c>
      <c r="C27" s="41"/>
      <c r="D27" s="41"/>
      <c r="E27" s="35"/>
    </row>
    <row r="28" spans="1:16133" s="33" customFormat="1" ht="19" customHeight="1" x14ac:dyDescent="0.35">
      <c r="B28" s="40" t="s">
        <v>44</v>
      </c>
      <c r="C28" s="41"/>
      <c r="D28" s="41"/>
      <c r="E28" s="35"/>
    </row>
    <row r="29" spans="1:16133" s="33" customFormat="1" ht="19" customHeight="1" x14ac:dyDescent="0.35">
      <c r="A29" s="35"/>
      <c r="B29" s="35"/>
      <c r="C29" s="35"/>
      <c r="D29" s="35"/>
      <c r="E29" s="35"/>
    </row>
    <row r="30" spans="1:16133" ht="19" customHeight="1" x14ac:dyDescent="0.25">
      <c r="B30" s="52" t="s">
        <v>57</v>
      </c>
      <c r="C30" s="52"/>
      <c r="D30" s="52"/>
      <c r="E30" s="52"/>
      <c r="F30" s="52"/>
      <c r="G30" s="52"/>
      <c r="H30" s="52"/>
    </row>
    <row r="31" spans="1:16133" ht="24.5" customHeight="1" x14ac:dyDescent="0.25">
      <c r="B31" s="52"/>
      <c r="C31" s="52"/>
      <c r="D31" s="52"/>
      <c r="E31" s="52"/>
      <c r="F31" s="52"/>
      <c r="G31" s="52"/>
      <c r="H31" s="52"/>
    </row>
    <row r="32" spans="1:16133" ht="19" customHeight="1" x14ac:dyDescent="0.25">
      <c r="B32" s="52"/>
      <c r="C32" s="52"/>
      <c r="D32" s="52"/>
      <c r="E32" s="52"/>
      <c r="F32" s="52"/>
      <c r="G32" s="52"/>
      <c r="H32" s="52"/>
    </row>
    <row r="33" spans="1:16133" ht="19" customHeight="1" x14ac:dyDescent="0.25">
      <c r="B33" s="52"/>
      <c r="C33" s="52"/>
      <c r="D33" s="52"/>
      <c r="E33" s="52"/>
      <c r="F33" s="52"/>
      <c r="G33" s="52"/>
      <c r="H33" s="52"/>
    </row>
    <row r="43" spans="1:16133" s="35" customFormat="1" ht="19" customHeight="1" x14ac:dyDescent="0.35">
      <c r="A43" s="33"/>
      <c r="B43" s="33"/>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c r="HG43" s="34"/>
      <c r="HH43" s="34"/>
      <c r="HI43" s="34"/>
      <c r="HJ43" s="34"/>
      <c r="HK43" s="34"/>
      <c r="HL43" s="34"/>
      <c r="HM43" s="34"/>
      <c r="HN43" s="34"/>
      <c r="HO43" s="34"/>
      <c r="HP43" s="34"/>
      <c r="HQ43" s="34"/>
      <c r="HR43" s="34"/>
      <c r="HS43" s="34"/>
      <c r="HT43" s="34"/>
      <c r="HU43" s="34"/>
      <c r="HV43" s="34"/>
      <c r="HW43" s="34"/>
      <c r="HX43" s="34"/>
      <c r="HY43" s="34"/>
      <c r="HZ43" s="34"/>
      <c r="IA43" s="34"/>
      <c r="IB43" s="34"/>
      <c r="IC43" s="34"/>
      <c r="ID43" s="34"/>
      <c r="IE43" s="34"/>
      <c r="IF43" s="34"/>
      <c r="IG43" s="34"/>
      <c r="IH43" s="34"/>
      <c r="II43" s="34"/>
      <c r="IJ43" s="34"/>
      <c r="IK43" s="34"/>
      <c r="IL43" s="34"/>
      <c r="IM43" s="34"/>
      <c r="IN43" s="34"/>
      <c r="IO43" s="34"/>
      <c r="IP43" s="34"/>
      <c r="IQ43" s="34"/>
      <c r="IR43" s="34"/>
      <c r="IS43" s="34"/>
      <c r="IT43" s="34"/>
      <c r="IU43" s="34"/>
      <c r="IV43" s="34"/>
      <c r="IW43" s="34"/>
      <c r="IX43" s="34"/>
      <c r="IY43" s="34"/>
      <c r="IZ43" s="34"/>
      <c r="JA43" s="34"/>
      <c r="JB43" s="34"/>
      <c r="JC43" s="34"/>
      <c r="JD43" s="34"/>
      <c r="JE43" s="34"/>
      <c r="JF43" s="34"/>
      <c r="JG43" s="34"/>
      <c r="JH43" s="34"/>
      <c r="JI43" s="34"/>
      <c r="JJ43" s="34"/>
      <c r="JK43" s="34"/>
      <c r="JL43" s="34"/>
      <c r="JM43" s="34"/>
      <c r="JN43" s="34"/>
      <c r="JO43" s="34"/>
      <c r="JP43" s="34"/>
      <c r="JQ43" s="34"/>
      <c r="JR43" s="34"/>
      <c r="JS43" s="34"/>
      <c r="JT43" s="34"/>
      <c r="JU43" s="34"/>
      <c r="JV43" s="34"/>
      <c r="JW43" s="34"/>
      <c r="JX43" s="34"/>
      <c r="JY43" s="34"/>
      <c r="JZ43" s="34"/>
      <c r="KA43" s="34"/>
      <c r="KB43" s="34"/>
      <c r="KC43" s="34"/>
      <c r="KD43" s="34"/>
      <c r="KE43" s="34"/>
      <c r="KF43" s="34"/>
      <c r="KG43" s="34"/>
      <c r="KH43" s="34"/>
      <c r="KI43" s="34"/>
      <c r="KJ43" s="34"/>
      <c r="KK43" s="34"/>
      <c r="KL43" s="34"/>
      <c r="KM43" s="34"/>
      <c r="KN43" s="34"/>
      <c r="KO43" s="34"/>
      <c r="KP43" s="34"/>
      <c r="KQ43" s="34"/>
      <c r="KR43" s="34"/>
      <c r="KS43" s="34"/>
      <c r="KT43" s="34"/>
      <c r="KU43" s="34"/>
      <c r="KV43" s="34"/>
      <c r="KW43" s="34"/>
      <c r="KX43" s="34"/>
      <c r="KY43" s="34"/>
      <c r="KZ43" s="34"/>
      <c r="LA43" s="34"/>
      <c r="LB43" s="34"/>
      <c r="LC43" s="34"/>
      <c r="LD43" s="34"/>
      <c r="LE43" s="34"/>
      <c r="LF43" s="34"/>
      <c r="LG43" s="34"/>
      <c r="LH43" s="34"/>
      <c r="LI43" s="34"/>
      <c r="LJ43" s="34"/>
      <c r="LK43" s="34"/>
      <c r="LL43" s="34"/>
      <c r="LM43" s="34"/>
      <c r="LN43" s="34"/>
      <c r="LO43" s="34"/>
      <c r="LP43" s="34"/>
      <c r="LQ43" s="34"/>
      <c r="LR43" s="34"/>
      <c r="LS43" s="34"/>
      <c r="LT43" s="34"/>
      <c r="LU43" s="34"/>
      <c r="LV43" s="34"/>
      <c r="LW43" s="34"/>
      <c r="LX43" s="34"/>
      <c r="LY43" s="34"/>
      <c r="LZ43" s="34"/>
      <c r="MA43" s="34"/>
      <c r="MB43" s="34"/>
      <c r="MC43" s="34"/>
      <c r="MD43" s="34"/>
      <c r="ME43" s="34"/>
      <c r="MF43" s="34"/>
      <c r="MG43" s="34"/>
      <c r="MH43" s="34"/>
      <c r="MI43" s="34"/>
      <c r="MJ43" s="34"/>
      <c r="MK43" s="34"/>
      <c r="ML43" s="34"/>
      <c r="MM43" s="34"/>
      <c r="MN43" s="34"/>
      <c r="MO43" s="34"/>
      <c r="MP43" s="34"/>
      <c r="MQ43" s="34"/>
      <c r="MR43" s="34"/>
      <c r="MS43" s="34"/>
      <c r="MT43" s="34"/>
      <c r="MU43" s="34"/>
      <c r="MV43" s="34"/>
      <c r="MW43" s="34"/>
      <c r="MX43" s="34"/>
      <c r="MY43" s="34"/>
      <c r="MZ43" s="34"/>
      <c r="NA43" s="34"/>
      <c r="NB43" s="34"/>
      <c r="NC43" s="34"/>
      <c r="ND43" s="34"/>
      <c r="NE43" s="34"/>
      <c r="NF43" s="34"/>
      <c r="NG43" s="34"/>
      <c r="NH43" s="34"/>
      <c r="NI43" s="34"/>
      <c r="NJ43" s="34"/>
      <c r="NK43" s="34"/>
      <c r="NL43" s="34"/>
      <c r="NM43" s="34"/>
      <c r="NN43" s="34"/>
      <c r="NO43" s="34"/>
      <c r="NP43" s="34"/>
      <c r="NQ43" s="34"/>
      <c r="NR43" s="34"/>
      <c r="NS43" s="34"/>
      <c r="NT43" s="34"/>
      <c r="NU43" s="34"/>
      <c r="NV43" s="34"/>
      <c r="NW43" s="34"/>
      <c r="NX43" s="34"/>
      <c r="NY43" s="34"/>
      <c r="NZ43" s="34"/>
      <c r="OA43" s="34"/>
      <c r="OB43" s="34"/>
      <c r="OC43" s="34"/>
      <c r="OD43" s="34"/>
      <c r="OE43" s="34"/>
      <c r="OF43" s="34"/>
      <c r="OG43" s="34"/>
      <c r="OH43" s="34"/>
      <c r="OI43" s="34"/>
      <c r="OJ43" s="34"/>
      <c r="OK43" s="34"/>
      <c r="OL43" s="34"/>
      <c r="OM43" s="34"/>
      <c r="ON43" s="34"/>
      <c r="OO43" s="34"/>
      <c r="OP43" s="34"/>
      <c r="OQ43" s="34"/>
      <c r="OR43" s="34"/>
      <c r="OS43" s="34"/>
      <c r="OT43" s="34"/>
      <c r="OU43" s="34"/>
      <c r="OV43" s="34"/>
      <c r="OW43" s="34"/>
      <c r="OX43" s="34"/>
      <c r="OY43" s="34"/>
      <c r="OZ43" s="34"/>
      <c r="PA43" s="34"/>
      <c r="PB43" s="34"/>
      <c r="PC43" s="34"/>
      <c r="PD43" s="34"/>
      <c r="PE43" s="34"/>
      <c r="PF43" s="34"/>
      <c r="PG43" s="34"/>
      <c r="PH43" s="34"/>
      <c r="PI43" s="34"/>
      <c r="PJ43" s="34"/>
      <c r="PK43" s="34"/>
      <c r="PL43" s="34"/>
      <c r="PM43" s="34"/>
      <c r="PN43" s="34"/>
      <c r="PO43" s="34"/>
      <c r="PP43" s="34"/>
      <c r="PQ43" s="34"/>
      <c r="PR43" s="34"/>
      <c r="PS43" s="34"/>
      <c r="PT43" s="34"/>
      <c r="PU43" s="34"/>
      <c r="PV43" s="34"/>
      <c r="PW43" s="34"/>
      <c r="PX43" s="34"/>
      <c r="PY43" s="34"/>
      <c r="PZ43" s="34"/>
      <c r="QA43" s="34"/>
      <c r="QB43" s="34"/>
      <c r="QC43" s="34"/>
      <c r="QD43" s="34"/>
      <c r="QE43" s="34"/>
      <c r="QF43" s="34"/>
      <c r="QG43" s="34"/>
      <c r="QH43" s="34"/>
      <c r="QI43" s="34"/>
      <c r="QJ43" s="34"/>
      <c r="QK43" s="34"/>
      <c r="QL43" s="34"/>
      <c r="QM43" s="34"/>
      <c r="QN43" s="34"/>
      <c r="QO43" s="34"/>
      <c r="QP43" s="34"/>
      <c r="QQ43" s="34"/>
      <c r="QR43" s="34"/>
      <c r="QS43" s="34"/>
      <c r="QT43" s="34"/>
      <c r="QU43" s="34"/>
      <c r="QV43" s="34"/>
      <c r="QW43" s="34"/>
      <c r="QX43" s="34"/>
      <c r="QY43" s="34"/>
      <c r="QZ43" s="34"/>
      <c r="RA43" s="34"/>
      <c r="RB43" s="34"/>
      <c r="RC43" s="34"/>
      <c r="RD43" s="34"/>
      <c r="RE43" s="34"/>
      <c r="RF43" s="34"/>
      <c r="RG43" s="34"/>
      <c r="RH43" s="34"/>
      <c r="RI43" s="34"/>
      <c r="RJ43" s="34"/>
      <c r="RK43" s="34"/>
      <c r="RL43" s="34"/>
      <c r="RM43" s="34"/>
      <c r="RN43" s="34"/>
      <c r="RO43" s="34"/>
      <c r="RP43" s="34"/>
      <c r="RQ43" s="34"/>
      <c r="RR43" s="34"/>
      <c r="RS43" s="34"/>
      <c r="RT43" s="34"/>
      <c r="RU43" s="34"/>
      <c r="RV43" s="34"/>
      <c r="RW43" s="34"/>
      <c r="RX43" s="34"/>
      <c r="RY43" s="34"/>
      <c r="RZ43" s="34"/>
      <c r="SA43" s="34"/>
      <c r="SB43" s="34"/>
      <c r="SC43" s="34"/>
      <c r="SD43" s="34"/>
      <c r="SE43" s="34"/>
      <c r="SF43" s="34"/>
      <c r="SG43" s="34"/>
      <c r="SH43" s="34"/>
      <c r="SI43" s="34"/>
      <c r="SJ43" s="34"/>
      <c r="SK43" s="34"/>
      <c r="SL43" s="34"/>
      <c r="SM43" s="34"/>
      <c r="SN43" s="34"/>
      <c r="SO43" s="34"/>
      <c r="SP43" s="34"/>
      <c r="SQ43" s="34"/>
      <c r="SR43" s="34"/>
      <c r="SS43" s="34"/>
      <c r="ST43" s="34"/>
      <c r="SU43" s="34"/>
      <c r="SV43" s="34"/>
      <c r="SW43" s="34"/>
      <c r="SX43" s="34"/>
      <c r="SY43" s="34"/>
      <c r="SZ43" s="34"/>
      <c r="TA43" s="34"/>
      <c r="TB43" s="34"/>
      <c r="TC43" s="34"/>
      <c r="TD43" s="34"/>
      <c r="TE43" s="34"/>
      <c r="TF43" s="34"/>
      <c r="TG43" s="34"/>
      <c r="TH43" s="34"/>
      <c r="TI43" s="34"/>
      <c r="TJ43" s="34"/>
      <c r="TK43" s="34"/>
      <c r="TL43" s="34"/>
      <c r="TM43" s="34"/>
      <c r="TN43" s="34"/>
      <c r="TO43" s="34"/>
      <c r="TP43" s="34"/>
      <c r="TQ43" s="34"/>
      <c r="TR43" s="34"/>
      <c r="TS43" s="34"/>
      <c r="TT43" s="34"/>
      <c r="TU43" s="34"/>
      <c r="TV43" s="34"/>
      <c r="TW43" s="34"/>
      <c r="TX43" s="34"/>
      <c r="TY43" s="34"/>
      <c r="TZ43" s="34"/>
      <c r="UA43" s="34"/>
      <c r="UB43" s="34"/>
      <c r="UC43" s="34"/>
      <c r="UD43" s="34"/>
      <c r="UE43" s="34"/>
      <c r="UF43" s="34"/>
      <c r="UG43" s="34"/>
      <c r="UH43" s="34"/>
      <c r="UI43" s="34"/>
      <c r="UJ43" s="34"/>
      <c r="UK43" s="34"/>
      <c r="UL43" s="34"/>
      <c r="UM43" s="34"/>
      <c r="UN43" s="34"/>
      <c r="UO43" s="34"/>
      <c r="UP43" s="34"/>
      <c r="UQ43" s="34"/>
      <c r="UR43" s="34"/>
      <c r="US43" s="34"/>
      <c r="UT43" s="34"/>
      <c r="UU43" s="34"/>
      <c r="UV43" s="34"/>
      <c r="UW43" s="34"/>
      <c r="UX43" s="34"/>
      <c r="UY43" s="34"/>
      <c r="UZ43" s="34"/>
      <c r="VA43" s="34"/>
      <c r="VB43" s="34"/>
      <c r="VC43" s="34"/>
      <c r="VD43" s="34"/>
      <c r="VE43" s="34"/>
      <c r="VF43" s="34"/>
      <c r="VG43" s="34"/>
      <c r="VH43" s="34"/>
      <c r="VI43" s="34"/>
      <c r="VJ43" s="34"/>
      <c r="VK43" s="34"/>
      <c r="VL43" s="34"/>
      <c r="VM43" s="34"/>
      <c r="VN43" s="34"/>
      <c r="VO43" s="34"/>
      <c r="VP43" s="34"/>
      <c r="VQ43" s="34"/>
      <c r="VR43" s="34"/>
      <c r="VS43" s="34"/>
      <c r="VT43" s="34"/>
      <c r="VU43" s="34"/>
      <c r="VV43" s="34"/>
      <c r="VW43" s="34"/>
      <c r="VX43" s="34"/>
      <c r="VY43" s="34"/>
      <c r="VZ43" s="34"/>
      <c r="WA43" s="34"/>
      <c r="WB43" s="34"/>
      <c r="WC43" s="34"/>
      <c r="WD43" s="34"/>
      <c r="WE43" s="34"/>
      <c r="WF43" s="34"/>
      <c r="WG43" s="34"/>
      <c r="WH43" s="34"/>
      <c r="WI43" s="34"/>
      <c r="WJ43" s="34"/>
      <c r="WK43" s="34"/>
      <c r="WL43" s="34"/>
      <c r="WM43" s="34"/>
      <c r="WN43" s="34"/>
      <c r="WO43" s="34"/>
      <c r="WP43" s="34"/>
      <c r="WQ43" s="34"/>
      <c r="WR43" s="34"/>
      <c r="WS43" s="34"/>
      <c r="WT43" s="34"/>
      <c r="WU43" s="34"/>
      <c r="WV43" s="34"/>
      <c r="WW43" s="34"/>
      <c r="WX43" s="34"/>
      <c r="WY43" s="34"/>
      <c r="WZ43" s="34"/>
      <c r="XA43" s="34"/>
      <c r="XB43" s="34"/>
      <c r="XC43" s="34"/>
      <c r="XD43" s="34"/>
      <c r="XE43" s="34"/>
      <c r="XF43" s="34"/>
      <c r="XG43" s="34"/>
      <c r="XH43" s="34"/>
      <c r="XI43" s="34"/>
      <c r="XJ43" s="34"/>
      <c r="XK43" s="34"/>
      <c r="XL43" s="34"/>
      <c r="XM43" s="34"/>
      <c r="XN43" s="34"/>
      <c r="XO43" s="34"/>
      <c r="XP43" s="34"/>
      <c r="XQ43" s="34"/>
      <c r="XR43" s="34"/>
      <c r="XS43" s="34"/>
      <c r="XT43" s="34"/>
      <c r="XU43" s="34"/>
      <c r="XV43" s="34"/>
      <c r="XW43" s="34"/>
      <c r="XX43" s="34"/>
      <c r="XY43" s="34"/>
      <c r="XZ43" s="34"/>
      <c r="YA43" s="34"/>
      <c r="YB43" s="34"/>
      <c r="YC43" s="34"/>
      <c r="YD43" s="34"/>
      <c r="YE43" s="34"/>
      <c r="YF43" s="34"/>
      <c r="YG43" s="34"/>
      <c r="YH43" s="34"/>
      <c r="YI43" s="34"/>
      <c r="YJ43" s="34"/>
      <c r="YK43" s="34"/>
      <c r="YL43" s="34"/>
      <c r="YM43" s="34"/>
      <c r="YN43" s="34"/>
      <c r="YO43" s="34"/>
      <c r="YP43" s="34"/>
      <c r="YQ43" s="34"/>
      <c r="YR43" s="34"/>
      <c r="YS43" s="34"/>
      <c r="YT43" s="34"/>
      <c r="YU43" s="34"/>
      <c r="YV43" s="34"/>
      <c r="YW43" s="34"/>
      <c r="YX43" s="34"/>
      <c r="YY43" s="34"/>
      <c r="YZ43" s="34"/>
      <c r="ZA43" s="34"/>
      <c r="ZB43" s="34"/>
      <c r="ZC43" s="34"/>
      <c r="ZD43" s="34"/>
      <c r="ZE43" s="34"/>
      <c r="ZF43" s="34"/>
      <c r="ZG43" s="34"/>
      <c r="ZH43" s="34"/>
      <c r="ZI43" s="34"/>
      <c r="ZJ43" s="34"/>
      <c r="ZK43" s="34"/>
      <c r="ZL43" s="34"/>
      <c r="ZM43" s="34"/>
      <c r="ZN43" s="34"/>
      <c r="ZO43" s="34"/>
      <c r="ZP43" s="34"/>
      <c r="ZQ43" s="34"/>
      <c r="ZR43" s="34"/>
      <c r="ZS43" s="34"/>
      <c r="ZT43" s="34"/>
      <c r="ZU43" s="34"/>
      <c r="ZV43" s="34"/>
      <c r="ZW43" s="34"/>
      <c r="ZX43" s="34"/>
      <c r="ZY43" s="34"/>
      <c r="ZZ43" s="34"/>
      <c r="AAA43" s="34"/>
      <c r="AAB43" s="34"/>
      <c r="AAC43" s="34"/>
      <c r="AAD43" s="34"/>
      <c r="AAE43" s="34"/>
      <c r="AAF43" s="34"/>
      <c r="AAG43" s="34"/>
      <c r="AAH43" s="34"/>
      <c r="AAI43" s="34"/>
      <c r="AAJ43" s="34"/>
      <c r="AAK43" s="34"/>
      <c r="AAL43" s="34"/>
      <c r="AAM43" s="34"/>
      <c r="AAN43" s="34"/>
      <c r="AAO43" s="34"/>
      <c r="AAP43" s="34"/>
      <c r="AAQ43" s="34"/>
      <c r="AAR43" s="34"/>
      <c r="AAS43" s="34"/>
      <c r="AAT43" s="34"/>
      <c r="AAU43" s="34"/>
      <c r="AAV43" s="34"/>
      <c r="AAW43" s="34"/>
      <c r="AAX43" s="34"/>
      <c r="AAY43" s="34"/>
      <c r="AAZ43" s="34"/>
      <c r="ABA43" s="34"/>
      <c r="ABB43" s="34"/>
      <c r="ABC43" s="34"/>
      <c r="ABD43" s="34"/>
      <c r="ABE43" s="34"/>
      <c r="ABF43" s="34"/>
      <c r="ABG43" s="34"/>
      <c r="ABH43" s="34"/>
      <c r="ABI43" s="34"/>
      <c r="ABJ43" s="34"/>
      <c r="ABK43" s="34"/>
      <c r="ABL43" s="34"/>
      <c r="ABM43" s="34"/>
      <c r="ABN43" s="34"/>
      <c r="ABO43" s="34"/>
      <c r="ABP43" s="34"/>
      <c r="ABQ43" s="34"/>
      <c r="ABR43" s="34"/>
      <c r="ABS43" s="34"/>
      <c r="ABT43" s="34"/>
      <c r="ABU43" s="34"/>
      <c r="ABV43" s="34"/>
      <c r="ABW43" s="34"/>
      <c r="ABX43" s="34"/>
      <c r="ABY43" s="34"/>
      <c r="ABZ43" s="34"/>
      <c r="ACA43" s="34"/>
      <c r="ACB43" s="34"/>
      <c r="ACC43" s="34"/>
      <c r="ACD43" s="34"/>
      <c r="ACE43" s="34"/>
      <c r="ACF43" s="34"/>
      <c r="ACG43" s="34"/>
      <c r="ACH43" s="34"/>
      <c r="ACI43" s="34"/>
      <c r="ACJ43" s="34"/>
      <c r="ACK43" s="34"/>
      <c r="ACL43" s="34"/>
      <c r="ACM43" s="34"/>
      <c r="ACN43" s="34"/>
      <c r="ACO43" s="34"/>
      <c r="ACP43" s="34"/>
      <c r="ACQ43" s="34"/>
      <c r="ACR43" s="34"/>
      <c r="ACS43" s="34"/>
      <c r="ACT43" s="34"/>
      <c r="ACU43" s="34"/>
      <c r="ACV43" s="34"/>
      <c r="ACW43" s="34"/>
      <c r="ACX43" s="34"/>
      <c r="ACY43" s="34"/>
      <c r="ACZ43" s="34"/>
      <c r="ADA43" s="34"/>
      <c r="ADB43" s="34"/>
      <c r="ADC43" s="34"/>
      <c r="ADD43" s="34"/>
      <c r="ADE43" s="34"/>
      <c r="ADF43" s="34"/>
      <c r="ADG43" s="34"/>
      <c r="ADH43" s="34"/>
      <c r="ADI43" s="34"/>
      <c r="ADJ43" s="34"/>
      <c r="ADK43" s="34"/>
      <c r="ADL43" s="34"/>
      <c r="ADM43" s="34"/>
      <c r="ADN43" s="34"/>
      <c r="ADO43" s="34"/>
      <c r="ADP43" s="34"/>
      <c r="ADQ43" s="34"/>
      <c r="ADR43" s="34"/>
      <c r="ADS43" s="34"/>
      <c r="ADT43" s="34"/>
      <c r="ADU43" s="34"/>
      <c r="ADV43" s="34"/>
      <c r="ADW43" s="34"/>
      <c r="ADX43" s="34"/>
      <c r="ADY43" s="34"/>
      <c r="ADZ43" s="34"/>
      <c r="AEA43" s="34"/>
      <c r="AEB43" s="34"/>
      <c r="AEC43" s="34"/>
      <c r="AED43" s="34"/>
      <c r="AEE43" s="34"/>
      <c r="AEF43" s="34"/>
      <c r="AEG43" s="34"/>
      <c r="AEH43" s="34"/>
      <c r="AEI43" s="34"/>
      <c r="AEJ43" s="34"/>
      <c r="AEK43" s="34"/>
      <c r="AEL43" s="34"/>
      <c r="AEM43" s="34"/>
      <c r="AEN43" s="34"/>
      <c r="AEO43" s="34"/>
      <c r="AEP43" s="34"/>
      <c r="AEQ43" s="34"/>
      <c r="AER43" s="34"/>
      <c r="AES43" s="34"/>
      <c r="AET43" s="34"/>
      <c r="AEU43" s="34"/>
      <c r="AEV43" s="34"/>
      <c r="AEW43" s="34"/>
      <c r="AEX43" s="34"/>
      <c r="AEY43" s="34"/>
      <c r="AEZ43" s="34"/>
      <c r="AFA43" s="34"/>
      <c r="AFB43" s="34"/>
      <c r="AFC43" s="34"/>
      <c r="AFD43" s="34"/>
      <c r="AFE43" s="34"/>
      <c r="AFF43" s="34"/>
      <c r="AFG43" s="34"/>
      <c r="AFH43" s="34"/>
      <c r="AFI43" s="34"/>
      <c r="AFJ43" s="34"/>
      <c r="AFK43" s="34"/>
      <c r="AFL43" s="34"/>
      <c r="AFM43" s="34"/>
      <c r="AFN43" s="34"/>
      <c r="AFO43" s="34"/>
      <c r="AFP43" s="34"/>
      <c r="AFQ43" s="34"/>
      <c r="AFR43" s="34"/>
      <c r="AFS43" s="34"/>
      <c r="AFT43" s="34"/>
      <c r="AFU43" s="34"/>
      <c r="AFV43" s="34"/>
      <c r="AFW43" s="34"/>
      <c r="AFX43" s="34"/>
      <c r="AFY43" s="34"/>
      <c r="AFZ43" s="34"/>
      <c r="AGA43" s="34"/>
      <c r="AGB43" s="34"/>
      <c r="AGC43" s="34"/>
      <c r="AGD43" s="34"/>
      <c r="AGE43" s="34"/>
      <c r="AGF43" s="34"/>
      <c r="AGG43" s="34"/>
      <c r="AGH43" s="34"/>
      <c r="AGI43" s="34"/>
      <c r="AGJ43" s="34"/>
      <c r="AGK43" s="34"/>
      <c r="AGL43" s="34"/>
      <c r="AGM43" s="34"/>
      <c r="AGN43" s="34"/>
      <c r="AGO43" s="34"/>
      <c r="AGP43" s="34"/>
      <c r="AGQ43" s="34"/>
      <c r="AGR43" s="34"/>
      <c r="AGS43" s="34"/>
      <c r="AGT43" s="34"/>
      <c r="AGU43" s="34"/>
      <c r="AGV43" s="34"/>
      <c r="AGW43" s="34"/>
      <c r="AGX43" s="34"/>
      <c r="AGY43" s="34"/>
      <c r="AGZ43" s="34"/>
      <c r="AHA43" s="34"/>
      <c r="AHB43" s="34"/>
      <c r="AHC43" s="34"/>
      <c r="AHD43" s="34"/>
      <c r="AHE43" s="34"/>
      <c r="AHF43" s="34"/>
      <c r="AHG43" s="34"/>
      <c r="AHH43" s="34"/>
      <c r="AHI43" s="34"/>
      <c r="AHJ43" s="34"/>
      <c r="AHK43" s="34"/>
      <c r="AHL43" s="34"/>
      <c r="AHM43" s="34"/>
      <c r="AHN43" s="34"/>
      <c r="AHO43" s="34"/>
      <c r="AHP43" s="34"/>
      <c r="AHQ43" s="34"/>
      <c r="AHR43" s="34"/>
      <c r="AHS43" s="34"/>
      <c r="AHT43" s="34"/>
      <c r="AHU43" s="34"/>
      <c r="AHV43" s="34"/>
      <c r="AHW43" s="34"/>
      <c r="AHX43" s="34"/>
      <c r="AHY43" s="34"/>
      <c r="AHZ43" s="34"/>
      <c r="AIA43" s="34"/>
      <c r="AIB43" s="34"/>
      <c r="AIC43" s="34"/>
      <c r="AID43" s="34"/>
      <c r="AIE43" s="34"/>
      <c r="AIF43" s="34"/>
      <c r="AIG43" s="34"/>
      <c r="AIH43" s="34"/>
      <c r="AII43" s="34"/>
      <c r="AIJ43" s="34"/>
      <c r="AIK43" s="34"/>
      <c r="AIL43" s="34"/>
      <c r="AIM43" s="34"/>
      <c r="AIN43" s="34"/>
      <c r="AIO43" s="34"/>
      <c r="AIP43" s="34"/>
      <c r="AIQ43" s="34"/>
      <c r="AIR43" s="34"/>
      <c r="AIS43" s="34"/>
      <c r="AIT43" s="34"/>
      <c r="AIU43" s="34"/>
      <c r="AIV43" s="34"/>
      <c r="AIW43" s="34"/>
      <c r="AIX43" s="34"/>
      <c r="AIY43" s="34"/>
      <c r="AIZ43" s="34"/>
      <c r="AJA43" s="34"/>
      <c r="AJB43" s="34"/>
      <c r="AJC43" s="34"/>
      <c r="AJD43" s="34"/>
      <c r="AJE43" s="34"/>
      <c r="AJF43" s="34"/>
      <c r="AJG43" s="34"/>
      <c r="AJH43" s="34"/>
      <c r="AJI43" s="34"/>
      <c r="AJJ43" s="34"/>
      <c r="AJK43" s="34"/>
      <c r="AJL43" s="34"/>
      <c r="AJM43" s="34"/>
      <c r="AJN43" s="34"/>
      <c r="AJO43" s="34"/>
      <c r="AJP43" s="34"/>
      <c r="AJQ43" s="34"/>
      <c r="AJR43" s="34"/>
      <c r="AJS43" s="34"/>
      <c r="AJT43" s="34"/>
      <c r="AJU43" s="34"/>
      <c r="AJV43" s="34"/>
      <c r="AJW43" s="34"/>
      <c r="AJX43" s="34"/>
      <c r="AJY43" s="34"/>
      <c r="AJZ43" s="34"/>
      <c r="AKA43" s="34"/>
      <c r="AKB43" s="34"/>
      <c r="AKC43" s="34"/>
      <c r="AKD43" s="34"/>
      <c r="AKE43" s="34"/>
      <c r="AKF43" s="34"/>
      <c r="AKG43" s="34"/>
      <c r="AKH43" s="34"/>
      <c r="AKI43" s="34"/>
      <c r="AKJ43" s="34"/>
      <c r="AKK43" s="34"/>
      <c r="AKL43" s="34"/>
      <c r="AKM43" s="34"/>
      <c r="AKN43" s="34"/>
      <c r="AKO43" s="34"/>
      <c r="AKP43" s="34"/>
      <c r="AKQ43" s="34"/>
      <c r="AKR43" s="34"/>
      <c r="AKS43" s="34"/>
      <c r="AKT43" s="34"/>
      <c r="AKU43" s="34"/>
      <c r="AKV43" s="34"/>
      <c r="AKW43" s="34"/>
      <c r="AKX43" s="34"/>
      <c r="AKY43" s="34"/>
      <c r="AKZ43" s="34"/>
      <c r="ALA43" s="34"/>
      <c r="ALB43" s="34"/>
      <c r="ALC43" s="34"/>
      <c r="ALD43" s="34"/>
      <c r="ALE43" s="34"/>
      <c r="ALF43" s="34"/>
      <c r="ALG43" s="34"/>
      <c r="ALH43" s="34"/>
      <c r="ALI43" s="34"/>
      <c r="ALJ43" s="34"/>
      <c r="ALK43" s="34"/>
      <c r="ALL43" s="34"/>
      <c r="ALM43" s="34"/>
      <c r="ALN43" s="34"/>
      <c r="ALO43" s="34"/>
      <c r="ALP43" s="34"/>
      <c r="ALQ43" s="34"/>
      <c r="ALR43" s="34"/>
      <c r="ALS43" s="34"/>
      <c r="ALT43" s="34"/>
      <c r="ALU43" s="34"/>
      <c r="ALV43" s="34"/>
      <c r="ALW43" s="34"/>
      <c r="ALX43" s="34"/>
      <c r="ALY43" s="34"/>
      <c r="ALZ43" s="34"/>
      <c r="AMA43" s="34"/>
      <c r="AMB43" s="34"/>
      <c r="AMC43" s="34"/>
      <c r="AMD43" s="34"/>
      <c r="AME43" s="34"/>
      <c r="AMF43" s="34"/>
      <c r="AMG43" s="34"/>
      <c r="AMH43" s="34"/>
      <c r="AMI43" s="34"/>
      <c r="AMJ43" s="34"/>
      <c r="AMK43" s="34"/>
      <c r="AML43" s="34"/>
      <c r="AMM43" s="34"/>
      <c r="AMN43" s="34"/>
      <c r="AMO43" s="34"/>
      <c r="AMP43" s="34"/>
      <c r="AMQ43" s="34"/>
      <c r="AMR43" s="34"/>
      <c r="AMS43" s="34"/>
      <c r="AMT43" s="34"/>
      <c r="AMU43" s="34"/>
      <c r="AMV43" s="34"/>
      <c r="AMW43" s="34"/>
      <c r="AMX43" s="34"/>
      <c r="AMY43" s="34"/>
      <c r="AMZ43" s="34"/>
      <c r="ANA43" s="34"/>
      <c r="ANB43" s="34"/>
      <c r="ANC43" s="34"/>
      <c r="AND43" s="34"/>
      <c r="ANE43" s="34"/>
      <c r="ANF43" s="34"/>
      <c r="ANG43" s="34"/>
      <c r="ANH43" s="34"/>
      <c r="ANI43" s="34"/>
      <c r="ANJ43" s="34"/>
      <c r="ANK43" s="34"/>
      <c r="ANL43" s="34"/>
      <c r="ANM43" s="34"/>
      <c r="ANN43" s="34"/>
      <c r="ANO43" s="34"/>
      <c r="ANP43" s="34"/>
      <c r="ANQ43" s="34"/>
      <c r="ANR43" s="34"/>
      <c r="ANS43" s="34"/>
      <c r="ANT43" s="34"/>
      <c r="ANU43" s="34"/>
      <c r="ANV43" s="34"/>
      <c r="ANW43" s="34"/>
      <c r="ANX43" s="34"/>
      <c r="ANY43" s="34"/>
      <c r="ANZ43" s="34"/>
      <c r="AOA43" s="34"/>
      <c r="AOB43" s="34"/>
      <c r="AOC43" s="34"/>
      <c r="AOD43" s="34"/>
      <c r="AOE43" s="34"/>
      <c r="AOF43" s="34"/>
      <c r="AOG43" s="34"/>
      <c r="AOH43" s="34"/>
      <c r="AOI43" s="34"/>
      <c r="AOJ43" s="34"/>
      <c r="AOK43" s="34"/>
      <c r="AOL43" s="34"/>
      <c r="AOM43" s="34"/>
      <c r="AON43" s="34"/>
      <c r="AOO43" s="34"/>
      <c r="AOP43" s="34"/>
      <c r="AOQ43" s="34"/>
      <c r="AOR43" s="34"/>
      <c r="AOS43" s="34"/>
      <c r="AOT43" s="34"/>
      <c r="AOU43" s="34"/>
      <c r="AOV43" s="34"/>
      <c r="AOW43" s="34"/>
      <c r="AOX43" s="34"/>
      <c r="AOY43" s="34"/>
      <c r="AOZ43" s="34"/>
      <c r="APA43" s="34"/>
      <c r="APB43" s="34"/>
      <c r="APC43" s="34"/>
      <c r="APD43" s="34"/>
      <c r="APE43" s="34"/>
      <c r="APF43" s="34"/>
      <c r="APG43" s="34"/>
      <c r="APH43" s="34"/>
      <c r="API43" s="34"/>
      <c r="APJ43" s="34"/>
      <c r="APK43" s="34"/>
      <c r="APL43" s="34"/>
      <c r="APM43" s="34"/>
      <c r="APN43" s="34"/>
      <c r="APO43" s="34"/>
      <c r="APP43" s="34"/>
      <c r="APQ43" s="34"/>
      <c r="APR43" s="34"/>
      <c r="APS43" s="34"/>
      <c r="APT43" s="34"/>
      <c r="APU43" s="34"/>
      <c r="APV43" s="34"/>
      <c r="APW43" s="34"/>
      <c r="APX43" s="34"/>
      <c r="APY43" s="34"/>
      <c r="APZ43" s="34"/>
      <c r="AQA43" s="34"/>
      <c r="AQB43" s="34"/>
      <c r="AQC43" s="34"/>
      <c r="AQD43" s="34"/>
      <c r="AQE43" s="34"/>
      <c r="AQF43" s="34"/>
      <c r="AQG43" s="34"/>
      <c r="AQH43" s="34"/>
      <c r="AQI43" s="34"/>
      <c r="AQJ43" s="34"/>
      <c r="AQK43" s="34"/>
      <c r="AQL43" s="34"/>
      <c r="AQM43" s="34"/>
      <c r="AQN43" s="34"/>
      <c r="AQO43" s="34"/>
      <c r="AQP43" s="34"/>
      <c r="AQQ43" s="34"/>
      <c r="AQR43" s="34"/>
      <c r="AQS43" s="34"/>
      <c r="AQT43" s="34"/>
      <c r="AQU43" s="34"/>
      <c r="AQV43" s="34"/>
      <c r="AQW43" s="34"/>
      <c r="AQX43" s="34"/>
      <c r="AQY43" s="34"/>
      <c r="AQZ43" s="34"/>
      <c r="ARA43" s="34"/>
      <c r="ARB43" s="34"/>
      <c r="ARC43" s="34"/>
      <c r="ARD43" s="34"/>
      <c r="ARE43" s="34"/>
      <c r="ARF43" s="34"/>
      <c r="ARG43" s="34"/>
      <c r="ARH43" s="34"/>
      <c r="ARI43" s="34"/>
      <c r="ARJ43" s="34"/>
      <c r="ARK43" s="34"/>
      <c r="ARL43" s="34"/>
      <c r="ARM43" s="34"/>
      <c r="ARN43" s="34"/>
      <c r="ARO43" s="34"/>
      <c r="ARP43" s="34"/>
      <c r="ARQ43" s="34"/>
      <c r="ARR43" s="34"/>
      <c r="ARS43" s="34"/>
      <c r="ART43" s="34"/>
      <c r="ARU43" s="34"/>
      <c r="ARV43" s="34"/>
      <c r="ARW43" s="34"/>
      <c r="ARX43" s="34"/>
      <c r="ARY43" s="34"/>
      <c r="ARZ43" s="34"/>
      <c r="ASA43" s="34"/>
      <c r="ASB43" s="34"/>
      <c r="ASC43" s="34"/>
      <c r="ASD43" s="34"/>
      <c r="ASE43" s="34"/>
      <c r="ASF43" s="34"/>
      <c r="ASG43" s="34"/>
      <c r="ASH43" s="34"/>
      <c r="ASI43" s="34"/>
      <c r="ASJ43" s="34"/>
      <c r="ASK43" s="34"/>
      <c r="ASL43" s="34"/>
      <c r="ASM43" s="34"/>
      <c r="ASN43" s="34"/>
      <c r="ASO43" s="34"/>
      <c r="ASP43" s="34"/>
      <c r="ASQ43" s="34"/>
      <c r="ASR43" s="34"/>
      <c r="ASS43" s="34"/>
      <c r="AST43" s="34"/>
      <c r="ASU43" s="34"/>
      <c r="ASV43" s="34"/>
      <c r="ASW43" s="34"/>
      <c r="ASX43" s="34"/>
      <c r="ASY43" s="34"/>
      <c r="ASZ43" s="34"/>
      <c r="ATA43" s="34"/>
      <c r="ATB43" s="34"/>
      <c r="ATC43" s="34"/>
      <c r="ATD43" s="34"/>
      <c r="ATE43" s="34"/>
      <c r="ATF43" s="34"/>
      <c r="ATG43" s="34"/>
      <c r="ATH43" s="34"/>
      <c r="ATI43" s="34"/>
      <c r="ATJ43" s="34"/>
      <c r="ATK43" s="34"/>
      <c r="ATL43" s="34"/>
      <c r="ATM43" s="34"/>
      <c r="ATN43" s="34"/>
      <c r="ATO43" s="34"/>
      <c r="ATP43" s="34"/>
      <c r="ATQ43" s="34"/>
      <c r="ATR43" s="34"/>
      <c r="ATS43" s="34"/>
      <c r="ATT43" s="34"/>
      <c r="ATU43" s="34"/>
      <c r="ATV43" s="34"/>
      <c r="ATW43" s="34"/>
      <c r="ATX43" s="34"/>
      <c r="ATY43" s="34"/>
      <c r="ATZ43" s="34"/>
      <c r="AUA43" s="34"/>
      <c r="AUB43" s="34"/>
      <c r="AUC43" s="34"/>
      <c r="AUD43" s="34"/>
      <c r="AUE43" s="34"/>
      <c r="AUF43" s="34"/>
      <c r="AUG43" s="34"/>
      <c r="AUH43" s="34"/>
      <c r="AUI43" s="34"/>
      <c r="AUJ43" s="34"/>
      <c r="AUK43" s="34"/>
      <c r="AUL43" s="34"/>
      <c r="AUM43" s="34"/>
      <c r="AUN43" s="34"/>
      <c r="AUO43" s="34"/>
      <c r="AUP43" s="34"/>
      <c r="AUQ43" s="34"/>
      <c r="AUR43" s="34"/>
      <c r="AUS43" s="34"/>
      <c r="AUT43" s="34"/>
      <c r="AUU43" s="34"/>
      <c r="AUV43" s="34"/>
      <c r="AUW43" s="34"/>
      <c r="AUX43" s="34"/>
      <c r="AUY43" s="34"/>
      <c r="AUZ43" s="34"/>
      <c r="AVA43" s="34"/>
      <c r="AVB43" s="34"/>
      <c r="AVC43" s="34"/>
      <c r="AVD43" s="34"/>
      <c r="AVE43" s="34"/>
      <c r="AVF43" s="34"/>
      <c r="AVG43" s="34"/>
      <c r="AVH43" s="34"/>
      <c r="AVI43" s="34"/>
      <c r="AVJ43" s="34"/>
      <c r="AVK43" s="34"/>
      <c r="AVL43" s="34"/>
      <c r="AVM43" s="34"/>
      <c r="AVN43" s="34"/>
      <c r="AVO43" s="34"/>
      <c r="AVP43" s="34"/>
      <c r="AVQ43" s="34"/>
      <c r="AVR43" s="34"/>
      <c r="AVS43" s="34"/>
      <c r="AVT43" s="34"/>
      <c r="AVU43" s="34"/>
      <c r="AVV43" s="34"/>
      <c r="AVW43" s="34"/>
      <c r="AVX43" s="34"/>
      <c r="AVY43" s="34"/>
      <c r="AVZ43" s="34"/>
      <c r="AWA43" s="34"/>
      <c r="AWB43" s="34"/>
      <c r="AWC43" s="34"/>
      <c r="AWD43" s="34"/>
      <c r="AWE43" s="34"/>
      <c r="AWF43" s="34"/>
      <c r="AWG43" s="34"/>
      <c r="AWH43" s="34"/>
      <c r="AWI43" s="34"/>
      <c r="AWJ43" s="34"/>
      <c r="AWK43" s="34"/>
      <c r="AWL43" s="34"/>
      <c r="AWM43" s="34"/>
      <c r="AWN43" s="34"/>
      <c r="AWO43" s="34"/>
      <c r="AWP43" s="34"/>
      <c r="AWQ43" s="34"/>
      <c r="AWR43" s="34"/>
      <c r="AWS43" s="34"/>
      <c r="AWT43" s="34"/>
      <c r="AWU43" s="34"/>
      <c r="AWV43" s="34"/>
      <c r="AWW43" s="34"/>
      <c r="AWX43" s="34"/>
      <c r="AWY43" s="34"/>
      <c r="AWZ43" s="34"/>
      <c r="AXA43" s="34"/>
      <c r="AXB43" s="34"/>
      <c r="AXC43" s="34"/>
      <c r="AXD43" s="34"/>
      <c r="AXE43" s="34"/>
      <c r="AXF43" s="34"/>
      <c r="AXG43" s="34"/>
      <c r="AXH43" s="34"/>
      <c r="AXI43" s="34"/>
      <c r="AXJ43" s="34"/>
      <c r="AXK43" s="34"/>
      <c r="AXL43" s="34"/>
      <c r="AXM43" s="34"/>
      <c r="AXN43" s="34"/>
      <c r="AXO43" s="34"/>
      <c r="AXP43" s="34"/>
      <c r="AXQ43" s="34"/>
      <c r="AXR43" s="34"/>
      <c r="AXS43" s="34"/>
      <c r="AXT43" s="34"/>
      <c r="AXU43" s="34"/>
      <c r="AXV43" s="34"/>
      <c r="AXW43" s="34"/>
      <c r="AXX43" s="34"/>
      <c r="AXY43" s="34"/>
      <c r="AXZ43" s="34"/>
      <c r="AYA43" s="34"/>
      <c r="AYB43" s="34"/>
      <c r="AYC43" s="34"/>
      <c r="AYD43" s="34"/>
      <c r="AYE43" s="34"/>
      <c r="AYF43" s="34"/>
      <c r="AYG43" s="34"/>
      <c r="AYH43" s="34"/>
      <c r="AYI43" s="34"/>
      <c r="AYJ43" s="34"/>
      <c r="AYK43" s="34"/>
      <c r="AYL43" s="34"/>
      <c r="AYM43" s="34"/>
      <c r="AYN43" s="34"/>
      <c r="AYO43" s="34"/>
      <c r="AYP43" s="34"/>
      <c r="AYQ43" s="34"/>
      <c r="AYR43" s="34"/>
      <c r="AYS43" s="34"/>
      <c r="AYT43" s="34"/>
      <c r="AYU43" s="34"/>
      <c r="AYV43" s="34"/>
      <c r="AYW43" s="34"/>
      <c r="AYX43" s="34"/>
      <c r="AYY43" s="34"/>
      <c r="AYZ43" s="34"/>
      <c r="AZA43" s="34"/>
      <c r="AZB43" s="34"/>
      <c r="AZC43" s="34"/>
      <c r="AZD43" s="34"/>
      <c r="AZE43" s="34"/>
      <c r="AZF43" s="34"/>
      <c r="AZG43" s="34"/>
      <c r="AZH43" s="34"/>
      <c r="AZI43" s="34"/>
      <c r="AZJ43" s="34"/>
      <c r="AZK43" s="34"/>
      <c r="AZL43" s="34"/>
      <c r="AZM43" s="34"/>
      <c r="AZN43" s="34"/>
      <c r="AZO43" s="34"/>
      <c r="AZP43" s="34"/>
      <c r="AZQ43" s="34"/>
      <c r="AZR43" s="34"/>
      <c r="AZS43" s="34"/>
      <c r="AZT43" s="34"/>
      <c r="AZU43" s="34"/>
      <c r="AZV43" s="34"/>
      <c r="AZW43" s="34"/>
      <c r="AZX43" s="34"/>
      <c r="AZY43" s="34"/>
      <c r="AZZ43" s="34"/>
      <c r="BAA43" s="34"/>
      <c r="BAB43" s="34"/>
      <c r="BAC43" s="34"/>
      <c r="BAD43" s="34"/>
      <c r="BAE43" s="34"/>
      <c r="BAF43" s="34"/>
      <c r="BAG43" s="34"/>
      <c r="BAH43" s="34"/>
      <c r="BAI43" s="34"/>
      <c r="BAJ43" s="34"/>
      <c r="BAK43" s="34"/>
      <c r="BAL43" s="34"/>
      <c r="BAM43" s="34"/>
      <c r="BAN43" s="34"/>
      <c r="BAO43" s="34"/>
      <c r="BAP43" s="34"/>
      <c r="BAQ43" s="34"/>
      <c r="BAR43" s="34"/>
      <c r="BAS43" s="34"/>
      <c r="BAT43" s="34"/>
      <c r="BAU43" s="34"/>
      <c r="BAV43" s="34"/>
      <c r="BAW43" s="34"/>
      <c r="BAX43" s="34"/>
      <c r="BAY43" s="34"/>
      <c r="BAZ43" s="34"/>
      <c r="BBA43" s="34"/>
      <c r="BBB43" s="34"/>
      <c r="BBC43" s="34"/>
      <c r="BBD43" s="34"/>
      <c r="BBE43" s="34"/>
      <c r="BBF43" s="34"/>
      <c r="BBG43" s="34"/>
      <c r="BBH43" s="34"/>
      <c r="BBI43" s="34"/>
      <c r="BBJ43" s="34"/>
      <c r="BBK43" s="34"/>
      <c r="BBL43" s="34"/>
      <c r="BBM43" s="34"/>
      <c r="BBN43" s="34"/>
      <c r="BBO43" s="34"/>
      <c r="BBP43" s="34"/>
      <c r="BBQ43" s="34"/>
      <c r="BBR43" s="34"/>
      <c r="BBS43" s="34"/>
      <c r="BBT43" s="34"/>
      <c r="BBU43" s="34"/>
      <c r="BBV43" s="34"/>
      <c r="BBW43" s="34"/>
      <c r="BBX43" s="34"/>
      <c r="BBY43" s="34"/>
      <c r="BBZ43" s="34"/>
      <c r="BCA43" s="34"/>
      <c r="BCB43" s="34"/>
      <c r="BCC43" s="34"/>
      <c r="BCD43" s="34"/>
      <c r="BCE43" s="34"/>
      <c r="BCF43" s="34"/>
      <c r="BCG43" s="34"/>
      <c r="BCH43" s="34"/>
      <c r="BCI43" s="34"/>
      <c r="BCJ43" s="34"/>
      <c r="BCK43" s="34"/>
      <c r="BCL43" s="34"/>
      <c r="BCM43" s="34"/>
      <c r="BCN43" s="34"/>
      <c r="BCO43" s="34"/>
      <c r="BCP43" s="34"/>
      <c r="BCQ43" s="34"/>
      <c r="BCR43" s="34"/>
      <c r="BCS43" s="34"/>
      <c r="BCT43" s="34"/>
      <c r="BCU43" s="34"/>
      <c r="BCV43" s="34"/>
      <c r="BCW43" s="34"/>
      <c r="BCX43" s="34"/>
      <c r="BCY43" s="34"/>
      <c r="BCZ43" s="34"/>
      <c r="BDA43" s="34"/>
      <c r="BDB43" s="34"/>
      <c r="BDC43" s="34"/>
      <c r="BDD43" s="34"/>
      <c r="BDE43" s="34"/>
      <c r="BDF43" s="34"/>
      <c r="BDG43" s="34"/>
      <c r="BDH43" s="34"/>
      <c r="BDI43" s="34"/>
      <c r="BDJ43" s="34"/>
      <c r="BDK43" s="34"/>
      <c r="BDL43" s="34"/>
      <c r="BDM43" s="34"/>
      <c r="BDN43" s="34"/>
      <c r="BDO43" s="34"/>
      <c r="BDP43" s="34"/>
      <c r="BDQ43" s="34"/>
      <c r="BDR43" s="34"/>
      <c r="BDS43" s="34"/>
      <c r="BDT43" s="34"/>
      <c r="BDU43" s="34"/>
      <c r="BDV43" s="34"/>
      <c r="BDW43" s="34"/>
      <c r="BDX43" s="34"/>
      <c r="BDY43" s="34"/>
      <c r="BDZ43" s="34"/>
      <c r="BEA43" s="34"/>
      <c r="BEB43" s="34"/>
      <c r="BEC43" s="34"/>
      <c r="BED43" s="34"/>
      <c r="BEE43" s="34"/>
      <c r="BEF43" s="34"/>
      <c r="BEG43" s="34"/>
      <c r="BEH43" s="34"/>
      <c r="BEI43" s="34"/>
      <c r="BEJ43" s="34"/>
      <c r="BEK43" s="34"/>
      <c r="BEL43" s="34"/>
      <c r="BEM43" s="34"/>
      <c r="BEN43" s="34"/>
      <c r="BEO43" s="34"/>
      <c r="BEP43" s="34"/>
      <c r="BEQ43" s="34"/>
      <c r="BER43" s="34"/>
      <c r="BES43" s="34"/>
      <c r="BET43" s="34"/>
      <c r="BEU43" s="34"/>
      <c r="BEV43" s="34"/>
      <c r="BEW43" s="34"/>
      <c r="BEX43" s="34"/>
      <c r="BEY43" s="34"/>
      <c r="BEZ43" s="34"/>
      <c r="BFA43" s="34"/>
      <c r="BFB43" s="34"/>
      <c r="BFC43" s="34"/>
      <c r="BFD43" s="34"/>
      <c r="BFE43" s="34"/>
      <c r="BFF43" s="34"/>
      <c r="BFG43" s="34"/>
      <c r="BFH43" s="34"/>
      <c r="BFI43" s="34"/>
      <c r="BFJ43" s="34"/>
      <c r="BFK43" s="34"/>
      <c r="BFL43" s="34"/>
      <c r="BFM43" s="34"/>
      <c r="BFN43" s="34"/>
      <c r="BFO43" s="34"/>
      <c r="BFP43" s="34"/>
      <c r="BFQ43" s="34"/>
      <c r="BFR43" s="34"/>
      <c r="BFS43" s="34"/>
      <c r="BFT43" s="34"/>
      <c r="BFU43" s="34"/>
      <c r="BFV43" s="34"/>
      <c r="BFW43" s="34"/>
      <c r="BFX43" s="34"/>
      <c r="BFY43" s="34"/>
      <c r="BFZ43" s="34"/>
      <c r="BGA43" s="34"/>
      <c r="BGB43" s="34"/>
      <c r="BGC43" s="34"/>
      <c r="BGD43" s="34"/>
      <c r="BGE43" s="34"/>
      <c r="BGF43" s="34"/>
      <c r="BGG43" s="34"/>
      <c r="BGH43" s="34"/>
      <c r="BGI43" s="34"/>
      <c r="BGJ43" s="34"/>
      <c r="BGK43" s="34"/>
      <c r="BGL43" s="34"/>
      <c r="BGM43" s="34"/>
      <c r="BGN43" s="34"/>
      <c r="BGO43" s="34"/>
      <c r="BGP43" s="34"/>
      <c r="BGQ43" s="34"/>
      <c r="BGR43" s="34"/>
      <c r="BGS43" s="34"/>
      <c r="BGT43" s="34"/>
      <c r="BGU43" s="34"/>
      <c r="BGV43" s="34"/>
      <c r="BGW43" s="34"/>
      <c r="BGX43" s="34"/>
      <c r="BGY43" s="34"/>
      <c r="BGZ43" s="34"/>
      <c r="BHA43" s="34"/>
      <c r="BHB43" s="34"/>
      <c r="BHC43" s="34"/>
      <c r="BHD43" s="34"/>
      <c r="BHE43" s="34"/>
      <c r="BHF43" s="34"/>
      <c r="BHG43" s="34"/>
      <c r="BHH43" s="34"/>
      <c r="BHI43" s="34"/>
      <c r="BHJ43" s="34"/>
      <c r="BHK43" s="34"/>
      <c r="BHL43" s="34"/>
      <c r="BHM43" s="34"/>
      <c r="BHN43" s="34"/>
      <c r="BHO43" s="34"/>
      <c r="BHP43" s="34"/>
      <c r="BHQ43" s="34"/>
      <c r="BHR43" s="34"/>
      <c r="BHS43" s="34"/>
      <c r="BHT43" s="34"/>
      <c r="BHU43" s="34"/>
      <c r="BHV43" s="34"/>
      <c r="BHW43" s="34"/>
      <c r="BHX43" s="34"/>
      <c r="BHY43" s="34"/>
      <c r="BHZ43" s="34"/>
      <c r="BIA43" s="34"/>
      <c r="BIB43" s="34"/>
      <c r="BIC43" s="34"/>
      <c r="BID43" s="34"/>
      <c r="BIE43" s="34"/>
      <c r="BIF43" s="34"/>
      <c r="BIG43" s="34"/>
      <c r="BIH43" s="34"/>
      <c r="BII43" s="34"/>
      <c r="BIJ43" s="34"/>
      <c r="BIK43" s="34"/>
      <c r="BIL43" s="34"/>
      <c r="BIM43" s="34"/>
      <c r="BIN43" s="34"/>
      <c r="BIO43" s="34"/>
      <c r="BIP43" s="34"/>
      <c r="BIQ43" s="34"/>
      <c r="BIR43" s="34"/>
      <c r="BIS43" s="34"/>
      <c r="BIT43" s="34"/>
      <c r="BIU43" s="34"/>
      <c r="BIV43" s="34"/>
      <c r="BIW43" s="34"/>
      <c r="BIX43" s="34"/>
      <c r="BIY43" s="34"/>
      <c r="BIZ43" s="34"/>
      <c r="BJA43" s="34"/>
      <c r="BJB43" s="34"/>
      <c r="BJC43" s="34"/>
      <c r="BJD43" s="34"/>
      <c r="BJE43" s="34"/>
      <c r="BJF43" s="34"/>
      <c r="BJG43" s="34"/>
      <c r="BJH43" s="34"/>
      <c r="BJI43" s="34"/>
      <c r="BJJ43" s="34"/>
      <c r="BJK43" s="34"/>
      <c r="BJL43" s="34"/>
      <c r="BJM43" s="34"/>
      <c r="BJN43" s="34"/>
      <c r="BJO43" s="34"/>
      <c r="BJP43" s="34"/>
      <c r="BJQ43" s="34"/>
      <c r="BJR43" s="34"/>
      <c r="BJS43" s="34"/>
      <c r="BJT43" s="34"/>
      <c r="BJU43" s="34"/>
      <c r="BJV43" s="34"/>
      <c r="BJW43" s="34"/>
      <c r="BJX43" s="34"/>
      <c r="BJY43" s="34"/>
      <c r="BJZ43" s="34"/>
      <c r="BKA43" s="34"/>
      <c r="BKB43" s="34"/>
      <c r="BKC43" s="34"/>
      <c r="BKD43" s="34"/>
      <c r="BKE43" s="34"/>
      <c r="BKF43" s="34"/>
      <c r="BKG43" s="34"/>
      <c r="BKH43" s="34"/>
      <c r="BKI43" s="34"/>
      <c r="BKJ43" s="34"/>
      <c r="BKK43" s="34"/>
      <c r="BKL43" s="34"/>
      <c r="BKM43" s="34"/>
      <c r="BKN43" s="34"/>
      <c r="BKO43" s="34"/>
      <c r="BKP43" s="34"/>
      <c r="BKQ43" s="34"/>
      <c r="BKR43" s="34"/>
      <c r="BKS43" s="34"/>
      <c r="BKT43" s="34"/>
      <c r="BKU43" s="34"/>
      <c r="BKV43" s="34"/>
      <c r="BKW43" s="34"/>
      <c r="BKX43" s="34"/>
      <c r="BKY43" s="34"/>
      <c r="BKZ43" s="34"/>
      <c r="BLA43" s="34"/>
      <c r="BLB43" s="34"/>
      <c r="BLC43" s="34"/>
      <c r="BLD43" s="34"/>
      <c r="BLE43" s="34"/>
      <c r="BLF43" s="34"/>
      <c r="BLG43" s="34"/>
      <c r="BLH43" s="34"/>
      <c r="BLI43" s="34"/>
      <c r="BLJ43" s="34"/>
      <c r="BLK43" s="34"/>
      <c r="BLL43" s="34"/>
      <c r="BLM43" s="34"/>
      <c r="BLN43" s="34"/>
      <c r="BLO43" s="34"/>
      <c r="BLP43" s="34"/>
      <c r="BLQ43" s="34"/>
      <c r="BLR43" s="34"/>
      <c r="BLS43" s="34"/>
      <c r="BLT43" s="34"/>
      <c r="BLU43" s="34"/>
      <c r="BLV43" s="34"/>
      <c r="BLW43" s="34"/>
      <c r="BLX43" s="34"/>
      <c r="BLY43" s="34"/>
      <c r="BLZ43" s="34"/>
      <c r="BMA43" s="34"/>
      <c r="BMB43" s="34"/>
      <c r="BMC43" s="34"/>
      <c r="BMD43" s="34"/>
      <c r="BME43" s="34"/>
      <c r="BMF43" s="34"/>
      <c r="BMG43" s="34"/>
      <c r="BMH43" s="34"/>
      <c r="BMI43" s="34"/>
      <c r="BMJ43" s="34"/>
      <c r="BMK43" s="34"/>
      <c r="BML43" s="34"/>
      <c r="BMM43" s="34"/>
      <c r="BMN43" s="34"/>
      <c r="BMO43" s="34"/>
      <c r="BMP43" s="34"/>
      <c r="BMQ43" s="34"/>
      <c r="BMR43" s="34"/>
      <c r="BMS43" s="34"/>
      <c r="BMT43" s="34"/>
      <c r="BMU43" s="34"/>
      <c r="BMV43" s="34"/>
      <c r="BMW43" s="34"/>
      <c r="BMX43" s="34"/>
      <c r="BMY43" s="34"/>
      <c r="BMZ43" s="34"/>
      <c r="BNA43" s="34"/>
      <c r="BNB43" s="34"/>
      <c r="BNC43" s="34"/>
      <c r="BND43" s="34"/>
      <c r="BNE43" s="34"/>
      <c r="BNF43" s="34"/>
      <c r="BNG43" s="34"/>
      <c r="BNH43" s="34"/>
      <c r="BNI43" s="34"/>
      <c r="BNJ43" s="34"/>
      <c r="BNK43" s="34"/>
      <c r="BNL43" s="34"/>
      <c r="BNM43" s="34"/>
      <c r="BNN43" s="34"/>
      <c r="BNO43" s="34"/>
      <c r="BNP43" s="34"/>
      <c r="BNQ43" s="34"/>
      <c r="BNR43" s="34"/>
      <c r="BNS43" s="34"/>
      <c r="BNT43" s="34"/>
      <c r="BNU43" s="34"/>
      <c r="BNV43" s="34"/>
      <c r="BNW43" s="34"/>
      <c r="BNX43" s="34"/>
      <c r="BNY43" s="34"/>
      <c r="BNZ43" s="34"/>
      <c r="BOA43" s="34"/>
      <c r="BOB43" s="34"/>
      <c r="BOC43" s="34"/>
      <c r="BOD43" s="34"/>
      <c r="BOE43" s="34"/>
      <c r="BOF43" s="34"/>
      <c r="BOG43" s="34"/>
      <c r="BOH43" s="34"/>
      <c r="BOI43" s="34"/>
      <c r="BOJ43" s="34"/>
      <c r="BOK43" s="34"/>
      <c r="BOL43" s="34"/>
      <c r="BOM43" s="34"/>
      <c r="BON43" s="34"/>
      <c r="BOO43" s="34"/>
      <c r="BOP43" s="34"/>
      <c r="BOQ43" s="34"/>
      <c r="BOR43" s="34"/>
      <c r="BOS43" s="34"/>
      <c r="BOT43" s="34"/>
      <c r="BOU43" s="34"/>
      <c r="BOV43" s="34"/>
      <c r="BOW43" s="34"/>
      <c r="BOX43" s="34"/>
      <c r="BOY43" s="34"/>
      <c r="BOZ43" s="34"/>
      <c r="BPA43" s="34"/>
      <c r="BPB43" s="34"/>
      <c r="BPC43" s="34"/>
      <c r="BPD43" s="34"/>
      <c r="BPE43" s="34"/>
      <c r="BPF43" s="34"/>
      <c r="BPG43" s="34"/>
      <c r="BPH43" s="34"/>
      <c r="BPI43" s="34"/>
      <c r="BPJ43" s="34"/>
      <c r="BPK43" s="34"/>
      <c r="BPL43" s="34"/>
      <c r="BPM43" s="34"/>
      <c r="BPN43" s="34"/>
      <c r="BPO43" s="34"/>
      <c r="BPP43" s="34"/>
      <c r="BPQ43" s="34"/>
      <c r="BPR43" s="34"/>
      <c r="BPS43" s="34"/>
      <c r="BPT43" s="34"/>
      <c r="BPU43" s="34"/>
      <c r="BPV43" s="34"/>
      <c r="BPW43" s="34"/>
      <c r="BPX43" s="34"/>
      <c r="BPY43" s="34"/>
      <c r="BPZ43" s="34"/>
      <c r="BQA43" s="34"/>
      <c r="BQB43" s="34"/>
      <c r="BQC43" s="34"/>
      <c r="BQD43" s="34"/>
      <c r="BQE43" s="34"/>
      <c r="BQF43" s="34"/>
      <c r="BQG43" s="34"/>
      <c r="BQH43" s="34"/>
      <c r="BQI43" s="34"/>
      <c r="BQJ43" s="34"/>
      <c r="BQK43" s="34"/>
      <c r="BQL43" s="34"/>
      <c r="BQM43" s="34"/>
      <c r="BQN43" s="34"/>
      <c r="BQO43" s="34"/>
      <c r="BQP43" s="34"/>
      <c r="BQQ43" s="34"/>
      <c r="BQR43" s="34"/>
      <c r="BQS43" s="34"/>
      <c r="BQT43" s="34"/>
      <c r="BQU43" s="34"/>
      <c r="BQV43" s="34"/>
      <c r="BQW43" s="34"/>
      <c r="BQX43" s="34"/>
      <c r="BQY43" s="34"/>
      <c r="BQZ43" s="34"/>
      <c r="BRA43" s="34"/>
      <c r="BRB43" s="34"/>
      <c r="BRC43" s="34"/>
      <c r="BRD43" s="34"/>
      <c r="BRE43" s="34"/>
      <c r="BRF43" s="34"/>
      <c r="BRG43" s="34"/>
      <c r="BRH43" s="34"/>
      <c r="BRI43" s="34"/>
      <c r="BRJ43" s="34"/>
      <c r="BRK43" s="34"/>
      <c r="BRL43" s="34"/>
      <c r="BRM43" s="34"/>
      <c r="BRN43" s="34"/>
      <c r="BRO43" s="34"/>
      <c r="BRP43" s="34"/>
      <c r="BRQ43" s="34"/>
      <c r="BRR43" s="34"/>
      <c r="BRS43" s="34"/>
      <c r="BRT43" s="34"/>
      <c r="BRU43" s="34"/>
      <c r="BRV43" s="34"/>
      <c r="BRW43" s="34"/>
      <c r="BRX43" s="34"/>
      <c r="BRY43" s="34"/>
      <c r="BRZ43" s="34"/>
      <c r="BSA43" s="34"/>
      <c r="BSB43" s="34"/>
      <c r="BSC43" s="34"/>
      <c r="BSD43" s="34"/>
      <c r="BSE43" s="34"/>
      <c r="BSF43" s="34"/>
      <c r="BSG43" s="34"/>
      <c r="BSH43" s="34"/>
      <c r="BSI43" s="34"/>
      <c r="BSJ43" s="34"/>
      <c r="BSK43" s="34"/>
      <c r="BSL43" s="34"/>
      <c r="BSM43" s="34"/>
      <c r="BSN43" s="34"/>
      <c r="BSO43" s="34"/>
      <c r="BSP43" s="34"/>
      <c r="BSQ43" s="34"/>
      <c r="BSR43" s="34"/>
      <c r="BSS43" s="34"/>
      <c r="BST43" s="34"/>
      <c r="BSU43" s="34"/>
      <c r="BSV43" s="34"/>
      <c r="BSW43" s="34"/>
      <c r="BSX43" s="34"/>
      <c r="BSY43" s="34"/>
      <c r="BSZ43" s="34"/>
      <c r="BTA43" s="34"/>
      <c r="BTB43" s="34"/>
      <c r="BTC43" s="34"/>
      <c r="BTD43" s="34"/>
      <c r="BTE43" s="34"/>
      <c r="BTF43" s="34"/>
      <c r="BTG43" s="34"/>
      <c r="BTH43" s="34"/>
      <c r="BTI43" s="34"/>
      <c r="BTJ43" s="34"/>
      <c r="BTK43" s="34"/>
      <c r="BTL43" s="34"/>
      <c r="BTM43" s="34"/>
      <c r="BTN43" s="34"/>
      <c r="BTO43" s="34"/>
      <c r="BTP43" s="34"/>
      <c r="BTQ43" s="34"/>
      <c r="BTR43" s="34"/>
      <c r="BTS43" s="34"/>
      <c r="BTT43" s="34"/>
      <c r="BTU43" s="34"/>
      <c r="BTV43" s="34"/>
      <c r="BTW43" s="34"/>
      <c r="BTX43" s="34"/>
      <c r="BTY43" s="34"/>
      <c r="BTZ43" s="34"/>
      <c r="BUA43" s="34"/>
      <c r="BUB43" s="34"/>
      <c r="BUC43" s="34"/>
      <c r="BUD43" s="34"/>
      <c r="BUE43" s="34"/>
      <c r="BUF43" s="34"/>
      <c r="BUG43" s="34"/>
      <c r="BUH43" s="34"/>
      <c r="BUI43" s="34"/>
      <c r="BUJ43" s="34"/>
      <c r="BUK43" s="34"/>
      <c r="BUL43" s="34"/>
      <c r="BUM43" s="34"/>
      <c r="BUN43" s="34"/>
      <c r="BUO43" s="34"/>
      <c r="BUP43" s="34"/>
      <c r="BUQ43" s="34"/>
      <c r="BUR43" s="34"/>
      <c r="BUS43" s="34"/>
      <c r="BUT43" s="34"/>
      <c r="BUU43" s="34"/>
      <c r="BUV43" s="34"/>
      <c r="BUW43" s="34"/>
      <c r="BUX43" s="34"/>
      <c r="BUY43" s="34"/>
      <c r="BUZ43" s="34"/>
      <c r="BVA43" s="34"/>
      <c r="BVB43" s="34"/>
      <c r="BVC43" s="34"/>
      <c r="BVD43" s="34"/>
      <c r="BVE43" s="34"/>
      <c r="BVF43" s="34"/>
      <c r="BVG43" s="34"/>
      <c r="BVH43" s="34"/>
      <c r="BVI43" s="34"/>
      <c r="BVJ43" s="34"/>
      <c r="BVK43" s="34"/>
      <c r="BVL43" s="34"/>
      <c r="BVM43" s="34"/>
      <c r="BVN43" s="34"/>
      <c r="BVO43" s="34"/>
      <c r="BVP43" s="34"/>
      <c r="BVQ43" s="34"/>
      <c r="BVR43" s="34"/>
      <c r="BVS43" s="34"/>
      <c r="BVT43" s="34"/>
      <c r="BVU43" s="34"/>
      <c r="BVV43" s="34"/>
      <c r="BVW43" s="34"/>
      <c r="BVX43" s="34"/>
      <c r="BVY43" s="34"/>
      <c r="BVZ43" s="34"/>
      <c r="BWA43" s="34"/>
      <c r="BWB43" s="34"/>
      <c r="BWC43" s="34"/>
      <c r="BWD43" s="34"/>
      <c r="BWE43" s="34"/>
      <c r="BWF43" s="34"/>
      <c r="BWG43" s="34"/>
      <c r="BWH43" s="34"/>
      <c r="BWI43" s="34"/>
      <c r="BWJ43" s="34"/>
      <c r="BWK43" s="34"/>
      <c r="BWL43" s="34"/>
      <c r="BWM43" s="34"/>
      <c r="BWN43" s="34"/>
      <c r="BWO43" s="34"/>
      <c r="BWP43" s="34"/>
      <c r="BWQ43" s="34"/>
      <c r="BWR43" s="34"/>
      <c r="BWS43" s="34"/>
      <c r="BWT43" s="34"/>
      <c r="BWU43" s="34"/>
      <c r="BWV43" s="34"/>
      <c r="BWW43" s="34"/>
      <c r="BWX43" s="34"/>
      <c r="BWY43" s="34"/>
      <c r="BWZ43" s="34"/>
      <c r="BXA43" s="34"/>
      <c r="BXB43" s="34"/>
      <c r="BXC43" s="34"/>
      <c r="BXD43" s="34"/>
      <c r="BXE43" s="34"/>
      <c r="BXF43" s="34"/>
      <c r="BXG43" s="34"/>
      <c r="BXH43" s="34"/>
      <c r="BXI43" s="34"/>
      <c r="BXJ43" s="34"/>
      <c r="BXK43" s="34"/>
      <c r="BXL43" s="34"/>
      <c r="BXM43" s="34"/>
      <c r="BXN43" s="34"/>
      <c r="BXO43" s="34"/>
      <c r="BXP43" s="34"/>
      <c r="BXQ43" s="34"/>
      <c r="BXR43" s="34"/>
      <c r="BXS43" s="34"/>
      <c r="BXT43" s="34"/>
      <c r="BXU43" s="34"/>
      <c r="BXV43" s="34"/>
      <c r="BXW43" s="34"/>
      <c r="BXX43" s="34"/>
      <c r="BXY43" s="34"/>
      <c r="BXZ43" s="34"/>
      <c r="BYA43" s="34"/>
      <c r="BYB43" s="34"/>
      <c r="BYC43" s="34"/>
      <c r="BYD43" s="34"/>
      <c r="BYE43" s="34"/>
      <c r="BYF43" s="34"/>
      <c r="BYG43" s="34"/>
      <c r="BYH43" s="34"/>
      <c r="BYI43" s="34"/>
      <c r="BYJ43" s="34"/>
      <c r="BYK43" s="34"/>
      <c r="BYL43" s="34"/>
      <c r="BYM43" s="34"/>
      <c r="BYN43" s="34"/>
      <c r="BYO43" s="34"/>
      <c r="BYP43" s="34"/>
      <c r="BYQ43" s="34"/>
      <c r="BYR43" s="34"/>
      <c r="BYS43" s="34"/>
      <c r="BYT43" s="34"/>
      <c r="BYU43" s="34"/>
      <c r="BYV43" s="34"/>
      <c r="BYW43" s="34"/>
      <c r="BYX43" s="34"/>
      <c r="BYY43" s="34"/>
      <c r="BYZ43" s="34"/>
      <c r="BZA43" s="34"/>
      <c r="BZB43" s="34"/>
      <c r="BZC43" s="34"/>
      <c r="BZD43" s="34"/>
      <c r="BZE43" s="34"/>
      <c r="BZF43" s="34"/>
      <c r="BZG43" s="34"/>
      <c r="BZH43" s="34"/>
      <c r="BZI43" s="34"/>
      <c r="BZJ43" s="34"/>
      <c r="BZK43" s="34"/>
      <c r="BZL43" s="34"/>
      <c r="BZM43" s="34"/>
      <c r="BZN43" s="34"/>
      <c r="BZO43" s="34"/>
      <c r="BZP43" s="34"/>
      <c r="BZQ43" s="34"/>
      <c r="BZR43" s="34"/>
      <c r="BZS43" s="34"/>
      <c r="BZT43" s="34"/>
      <c r="BZU43" s="34"/>
      <c r="BZV43" s="34"/>
      <c r="BZW43" s="34"/>
      <c r="BZX43" s="34"/>
      <c r="BZY43" s="34"/>
      <c r="BZZ43" s="34"/>
      <c r="CAA43" s="34"/>
      <c r="CAB43" s="34"/>
      <c r="CAC43" s="34"/>
      <c r="CAD43" s="34"/>
      <c r="CAE43" s="34"/>
      <c r="CAF43" s="34"/>
      <c r="CAG43" s="34"/>
      <c r="CAH43" s="34"/>
      <c r="CAI43" s="34"/>
      <c r="CAJ43" s="34"/>
      <c r="CAK43" s="34"/>
      <c r="CAL43" s="34"/>
      <c r="CAM43" s="34"/>
      <c r="CAN43" s="34"/>
      <c r="CAO43" s="34"/>
      <c r="CAP43" s="34"/>
      <c r="CAQ43" s="34"/>
      <c r="CAR43" s="34"/>
      <c r="CAS43" s="34"/>
      <c r="CAT43" s="34"/>
      <c r="CAU43" s="34"/>
      <c r="CAV43" s="34"/>
      <c r="CAW43" s="34"/>
      <c r="CAX43" s="34"/>
      <c r="CAY43" s="34"/>
      <c r="CAZ43" s="34"/>
      <c r="CBA43" s="34"/>
      <c r="CBB43" s="34"/>
      <c r="CBC43" s="34"/>
      <c r="CBD43" s="34"/>
      <c r="CBE43" s="34"/>
      <c r="CBF43" s="34"/>
      <c r="CBG43" s="34"/>
      <c r="CBH43" s="34"/>
      <c r="CBI43" s="34"/>
      <c r="CBJ43" s="34"/>
      <c r="CBK43" s="34"/>
      <c r="CBL43" s="34"/>
      <c r="CBM43" s="34"/>
      <c r="CBN43" s="34"/>
      <c r="CBO43" s="34"/>
      <c r="CBP43" s="34"/>
      <c r="CBQ43" s="34"/>
      <c r="CBR43" s="34"/>
      <c r="CBS43" s="34"/>
      <c r="CBT43" s="34"/>
      <c r="CBU43" s="34"/>
      <c r="CBV43" s="34"/>
      <c r="CBW43" s="34"/>
      <c r="CBX43" s="34"/>
      <c r="CBY43" s="34"/>
      <c r="CBZ43" s="34"/>
      <c r="CCA43" s="34"/>
      <c r="CCB43" s="34"/>
      <c r="CCC43" s="34"/>
      <c r="CCD43" s="34"/>
      <c r="CCE43" s="34"/>
      <c r="CCF43" s="34"/>
      <c r="CCG43" s="34"/>
      <c r="CCH43" s="34"/>
      <c r="CCI43" s="34"/>
      <c r="CCJ43" s="34"/>
      <c r="CCK43" s="34"/>
      <c r="CCL43" s="34"/>
      <c r="CCM43" s="34"/>
      <c r="CCN43" s="34"/>
      <c r="CCO43" s="34"/>
      <c r="CCP43" s="34"/>
      <c r="CCQ43" s="34"/>
      <c r="CCR43" s="34"/>
      <c r="CCS43" s="34"/>
      <c r="CCT43" s="34"/>
      <c r="CCU43" s="34"/>
      <c r="CCV43" s="34"/>
      <c r="CCW43" s="34"/>
      <c r="CCX43" s="34"/>
      <c r="CCY43" s="34"/>
      <c r="CCZ43" s="34"/>
      <c r="CDA43" s="34"/>
      <c r="CDB43" s="34"/>
      <c r="CDC43" s="34"/>
      <c r="CDD43" s="34"/>
      <c r="CDE43" s="34"/>
      <c r="CDF43" s="34"/>
      <c r="CDG43" s="34"/>
      <c r="CDH43" s="34"/>
      <c r="CDI43" s="34"/>
      <c r="CDJ43" s="34"/>
      <c r="CDK43" s="34"/>
      <c r="CDL43" s="34"/>
      <c r="CDM43" s="34"/>
      <c r="CDN43" s="34"/>
      <c r="CDO43" s="34"/>
      <c r="CDP43" s="34"/>
      <c r="CDQ43" s="34"/>
      <c r="CDR43" s="34"/>
      <c r="CDS43" s="34"/>
      <c r="CDT43" s="34"/>
      <c r="CDU43" s="34"/>
      <c r="CDV43" s="34"/>
      <c r="CDW43" s="34"/>
      <c r="CDX43" s="34"/>
      <c r="CDY43" s="34"/>
      <c r="CDZ43" s="34"/>
      <c r="CEA43" s="34"/>
      <c r="CEB43" s="34"/>
      <c r="CEC43" s="34"/>
      <c r="CED43" s="34"/>
      <c r="CEE43" s="34"/>
      <c r="CEF43" s="34"/>
      <c r="CEG43" s="34"/>
      <c r="CEH43" s="34"/>
      <c r="CEI43" s="34"/>
      <c r="CEJ43" s="34"/>
      <c r="CEK43" s="34"/>
      <c r="CEL43" s="34"/>
      <c r="CEM43" s="34"/>
      <c r="CEN43" s="34"/>
      <c r="CEO43" s="34"/>
      <c r="CEP43" s="34"/>
      <c r="CEQ43" s="34"/>
      <c r="CER43" s="34"/>
      <c r="CES43" s="34"/>
      <c r="CET43" s="34"/>
      <c r="CEU43" s="34"/>
      <c r="CEV43" s="34"/>
      <c r="CEW43" s="34"/>
      <c r="CEX43" s="34"/>
      <c r="CEY43" s="34"/>
      <c r="CEZ43" s="34"/>
      <c r="CFA43" s="34"/>
      <c r="CFB43" s="34"/>
      <c r="CFC43" s="34"/>
      <c r="CFD43" s="34"/>
      <c r="CFE43" s="34"/>
      <c r="CFF43" s="34"/>
      <c r="CFG43" s="34"/>
      <c r="CFH43" s="34"/>
      <c r="CFI43" s="34"/>
      <c r="CFJ43" s="34"/>
      <c r="CFK43" s="34"/>
      <c r="CFL43" s="34"/>
      <c r="CFM43" s="34"/>
      <c r="CFN43" s="34"/>
      <c r="CFO43" s="34"/>
      <c r="CFP43" s="34"/>
      <c r="CFQ43" s="34"/>
      <c r="CFR43" s="34"/>
      <c r="CFS43" s="34"/>
      <c r="CFT43" s="34"/>
      <c r="CFU43" s="34"/>
      <c r="CFV43" s="34"/>
      <c r="CFW43" s="34"/>
      <c r="CFX43" s="34"/>
      <c r="CFY43" s="34"/>
      <c r="CFZ43" s="34"/>
      <c r="CGA43" s="34"/>
      <c r="CGB43" s="34"/>
      <c r="CGC43" s="34"/>
      <c r="CGD43" s="34"/>
      <c r="CGE43" s="34"/>
      <c r="CGF43" s="34"/>
      <c r="CGG43" s="34"/>
      <c r="CGH43" s="34"/>
      <c r="CGI43" s="34"/>
      <c r="CGJ43" s="34"/>
      <c r="CGK43" s="34"/>
      <c r="CGL43" s="34"/>
      <c r="CGM43" s="34"/>
      <c r="CGN43" s="34"/>
      <c r="CGO43" s="34"/>
      <c r="CGP43" s="34"/>
      <c r="CGQ43" s="34"/>
      <c r="CGR43" s="34"/>
      <c r="CGS43" s="34"/>
      <c r="CGT43" s="34"/>
      <c r="CGU43" s="34"/>
      <c r="CGV43" s="34"/>
      <c r="CGW43" s="34"/>
      <c r="CGX43" s="34"/>
      <c r="CGY43" s="34"/>
      <c r="CGZ43" s="34"/>
      <c r="CHA43" s="34"/>
      <c r="CHB43" s="34"/>
      <c r="CHC43" s="34"/>
      <c r="CHD43" s="34"/>
      <c r="CHE43" s="34"/>
      <c r="CHF43" s="34"/>
      <c r="CHG43" s="34"/>
      <c r="CHH43" s="34"/>
      <c r="CHI43" s="34"/>
      <c r="CHJ43" s="34"/>
      <c r="CHK43" s="34"/>
      <c r="CHL43" s="34"/>
      <c r="CHM43" s="34"/>
      <c r="CHN43" s="34"/>
      <c r="CHO43" s="34"/>
      <c r="CHP43" s="34"/>
      <c r="CHQ43" s="34"/>
      <c r="CHR43" s="34"/>
      <c r="CHS43" s="34"/>
      <c r="CHT43" s="34"/>
      <c r="CHU43" s="34"/>
      <c r="CHV43" s="34"/>
      <c r="CHW43" s="34"/>
      <c r="CHX43" s="34"/>
      <c r="CHY43" s="34"/>
      <c r="CHZ43" s="34"/>
      <c r="CIA43" s="34"/>
      <c r="CIB43" s="34"/>
      <c r="CIC43" s="34"/>
      <c r="CID43" s="34"/>
      <c r="CIE43" s="34"/>
      <c r="CIF43" s="34"/>
      <c r="CIG43" s="34"/>
      <c r="CIH43" s="34"/>
      <c r="CII43" s="34"/>
      <c r="CIJ43" s="34"/>
      <c r="CIK43" s="34"/>
      <c r="CIL43" s="34"/>
      <c r="CIM43" s="34"/>
      <c r="CIN43" s="34"/>
      <c r="CIO43" s="34"/>
      <c r="CIP43" s="34"/>
      <c r="CIQ43" s="34"/>
      <c r="CIR43" s="34"/>
      <c r="CIS43" s="34"/>
      <c r="CIT43" s="34"/>
      <c r="CIU43" s="34"/>
      <c r="CIV43" s="34"/>
      <c r="CIW43" s="34"/>
      <c r="CIX43" s="34"/>
      <c r="CIY43" s="34"/>
      <c r="CIZ43" s="34"/>
      <c r="CJA43" s="34"/>
      <c r="CJB43" s="34"/>
      <c r="CJC43" s="34"/>
      <c r="CJD43" s="34"/>
      <c r="CJE43" s="34"/>
      <c r="CJF43" s="34"/>
      <c r="CJG43" s="34"/>
      <c r="CJH43" s="34"/>
      <c r="CJI43" s="34"/>
      <c r="CJJ43" s="34"/>
      <c r="CJK43" s="34"/>
      <c r="CJL43" s="34"/>
      <c r="CJM43" s="34"/>
      <c r="CJN43" s="34"/>
      <c r="CJO43" s="34"/>
      <c r="CJP43" s="34"/>
      <c r="CJQ43" s="34"/>
      <c r="CJR43" s="34"/>
      <c r="CJS43" s="34"/>
      <c r="CJT43" s="34"/>
      <c r="CJU43" s="34"/>
      <c r="CJV43" s="34"/>
      <c r="CJW43" s="34"/>
      <c r="CJX43" s="34"/>
      <c r="CJY43" s="34"/>
      <c r="CJZ43" s="34"/>
      <c r="CKA43" s="34"/>
      <c r="CKB43" s="34"/>
      <c r="CKC43" s="34"/>
      <c r="CKD43" s="34"/>
      <c r="CKE43" s="34"/>
      <c r="CKF43" s="34"/>
      <c r="CKG43" s="34"/>
      <c r="CKH43" s="34"/>
      <c r="CKI43" s="34"/>
      <c r="CKJ43" s="34"/>
      <c r="CKK43" s="34"/>
      <c r="CKL43" s="34"/>
      <c r="CKM43" s="34"/>
      <c r="CKN43" s="34"/>
      <c r="CKO43" s="34"/>
      <c r="CKP43" s="34"/>
      <c r="CKQ43" s="34"/>
      <c r="CKR43" s="34"/>
      <c r="CKS43" s="34"/>
      <c r="CKT43" s="34"/>
      <c r="CKU43" s="34"/>
      <c r="CKV43" s="34"/>
      <c r="CKW43" s="34"/>
      <c r="CKX43" s="34"/>
      <c r="CKY43" s="34"/>
      <c r="CKZ43" s="34"/>
      <c r="CLA43" s="34"/>
      <c r="CLB43" s="34"/>
      <c r="CLC43" s="34"/>
      <c r="CLD43" s="34"/>
      <c r="CLE43" s="34"/>
      <c r="CLF43" s="34"/>
      <c r="CLG43" s="34"/>
      <c r="CLH43" s="34"/>
      <c r="CLI43" s="34"/>
      <c r="CLJ43" s="34"/>
      <c r="CLK43" s="34"/>
      <c r="CLL43" s="34"/>
      <c r="CLM43" s="34"/>
      <c r="CLN43" s="34"/>
      <c r="CLO43" s="34"/>
      <c r="CLP43" s="34"/>
      <c r="CLQ43" s="34"/>
      <c r="CLR43" s="34"/>
      <c r="CLS43" s="34"/>
      <c r="CLT43" s="34"/>
      <c r="CLU43" s="34"/>
      <c r="CLV43" s="34"/>
      <c r="CLW43" s="34"/>
      <c r="CLX43" s="34"/>
      <c r="CLY43" s="34"/>
      <c r="CLZ43" s="34"/>
      <c r="CMA43" s="34"/>
      <c r="CMB43" s="34"/>
      <c r="CMC43" s="34"/>
      <c r="CMD43" s="34"/>
      <c r="CME43" s="34"/>
      <c r="CMF43" s="34"/>
      <c r="CMG43" s="34"/>
      <c r="CMH43" s="34"/>
      <c r="CMI43" s="34"/>
      <c r="CMJ43" s="34"/>
      <c r="CMK43" s="34"/>
      <c r="CML43" s="34"/>
      <c r="CMM43" s="34"/>
      <c r="CMN43" s="34"/>
      <c r="CMO43" s="34"/>
      <c r="CMP43" s="34"/>
      <c r="CMQ43" s="34"/>
      <c r="CMR43" s="34"/>
      <c r="CMS43" s="34"/>
      <c r="CMT43" s="34"/>
      <c r="CMU43" s="34"/>
      <c r="CMV43" s="34"/>
      <c r="CMW43" s="34"/>
      <c r="CMX43" s="34"/>
      <c r="CMY43" s="34"/>
      <c r="CMZ43" s="34"/>
      <c r="CNA43" s="34"/>
      <c r="CNB43" s="34"/>
      <c r="CNC43" s="34"/>
      <c r="CND43" s="34"/>
      <c r="CNE43" s="34"/>
      <c r="CNF43" s="34"/>
      <c r="CNG43" s="34"/>
      <c r="CNH43" s="34"/>
      <c r="CNI43" s="34"/>
      <c r="CNJ43" s="34"/>
      <c r="CNK43" s="34"/>
      <c r="CNL43" s="34"/>
      <c r="CNM43" s="34"/>
      <c r="CNN43" s="34"/>
      <c r="CNO43" s="34"/>
      <c r="CNP43" s="34"/>
      <c r="CNQ43" s="34"/>
      <c r="CNR43" s="34"/>
      <c r="CNS43" s="34"/>
      <c r="CNT43" s="34"/>
      <c r="CNU43" s="34"/>
      <c r="CNV43" s="34"/>
      <c r="CNW43" s="34"/>
      <c r="CNX43" s="34"/>
      <c r="CNY43" s="34"/>
      <c r="CNZ43" s="34"/>
      <c r="COA43" s="34"/>
      <c r="COB43" s="34"/>
      <c r="COC43" s="34"/>
      <c r="COD43" s="34"/>
      <c r="COE43" s="34"/>
      <c r="COF43" s="34"/>
      <c r="COG43" s="34"/>
      <c r="COH43" s="34"/>
      <c r="COI43" s="34"/>
      <c r="COJ43" s="34"/>
      <c r="COK43" s="34"/>
      <c r="COL43" s="34"/>
      <c r="COM43" s="34"/>
      <c r="CON43" s="34"/>
      <c r="COO43" s="34"/>
      <c r="COP43" s="34"/>
      <c r="COQ43" s="34"/>
      <c r="COR43" s="34"/>
      <c r="COS43" s="34"/>
      <c r="COT43" s="34"/>
      <c r="COU43" s="34"/>
      <c r="COV43" s="34"/>
      <c r="COW43" s="34"/>
      <c r="COX43" s="34"/>
      <c r="COY43" s="34"/>
      <c r="COZ43" s="34"/>
      <c r="CPA43" s="34"/>
      <c r="CPB43" s="34"/>
      <c r="CPC43" s="34"/>
      <c r="CPD43" s="34"/>
      <c r="CPE43" s="34"/>
      <c r="CPF43" s="34"/>
      <c r="CPG43" s="34"/>
      <c r="CPH43" s="34"/>
      <c r="CPI43" s="34"/>
      <c r="CPJ43" s="34"/>
      <c r="CPK43" s="34"/>
      <c r="CPL43" s="34"/>
      <c r="CPM43" s="34"/>
      <c r="CPN43" s="34"/>
      <c r="CPO43" s="34"/>
      <c r="CPP43" s="34"/>
      <c r="CPQ43" s="34"/>
      <c r="CPR43" s="34"/>
      <c r="CPS43" s="34"/>
      <c r="CPT43" s="34"/>
      <c r="CPU43" s="34"/>
      <c r="CPV43" s="34"/>
      <c r="CPW43" s="34"/>
      <c r="CPX43" s="34"/>
      <c r="CPY43" s="34"/>
      <c r="CPZ43" s="34"/>
      <c r="CQA43" s="34"/>
      <c r="CQB43" s="34"/>
      <c r="CQC43" s="34"/>
      <c r="CQD43" s="34"/>
      <c r="CQE43" s="34"/>
      <c r="CQF43" s="34"/>
      <c r="CQG43" s="34"/>
      <c r="CQH43" s="34"/>
      <c r="CQI43" s="34"/>
      <c r="CQJ43" s="34"/>
      <c r="CQK43" s="34"/>
      <c r="CQL43" s="34"/>
      <c r="CQM43" s="34"/>
      <c r="CQN43" s="34"/>
      <c r="CQO43" s="34"/>
      <c r="CQP43" s="34"/>
      <c r="CQQ43" s="34"/>
      <c r="CQR43" s="34"/>
      <c r="CQS43" s="34"/>
      <c r="CQT43" s="34"/>
      <c r="CQU43" s="34"/>
      <c r="CQV43" s="34"/>
      <c r="CQW43" s="34"/>
      <c r="CQX43" s="34"/>
      <c r="CQY43" s="34"/>
      <c r="CQZ43" s="34"/>
      <c r="CRA43" s="34"/>
      <c r="CRB43" s="34"/>
      <c r="CRC43" s="34"/>
      <c r="CRD43" s="34"/>
      <c r="CRE43" s="34"/>
      <c r="CRF43" s="34"/>
      <c r="CRG43" s="34"/>
      <c r="CRH43" s="34"/>
      <c r="CRI43" s="34"/>
      <c r="CRJ43" s="34"/>
      <c r="CRK43" s="34"/>
      <c r="CRL43" s="34"/>
      <c r="CRM43" s="34"/>
      <c r="CRN43" s="34"/>
      <c r="CRO43" s="34"/>
      <c r="CRP43" s="34"/>
      <c r="CRQ43" s="34"/>
      <c r="CRR43" s="34"/>
      <c r="CRS43" s="34"/>
      <c r="CRT43" s="34"/>
      <c r="CRU43" s="34"/>
      <c r="CRV43" s="34"/>
      <c r="CRW43" s="34"/>
      <c r="CRX43" s="34"/>
      <c r="CRY43" s="34"/>
      <c r="CRZ43" s="34"/>
      <c r="CSA43" s="34"/>
      <c r="CSB43" s="34"/>
      <c r="CSC43" s="34"/>
      <c r="CSD43" s="34"/>
      <c r="CSE43" s="34"/>
      <c r="CSF43" s="34"/>
      <c r="CSG43" s="34"/>
      <c r="CSH43" s="34"/>
      <c r="CSI43" s="34"/>
      <c r="CSJ43" s="34"/>
      <c r="CSK43" s="34"/>
      <c r="CSL43" s="34"/>
      <c r="CSM43" s="34"/>
      <c r="CSN43" s="34"/>
      <c r="CSO43" s="34"/>
      <c r="CSP43" s="34"/>
      <c r="CSQ43" s="34"/>
      <c r="CSR43" s="34"/>
      <c r="CSS43" s="34"/>
      <c r="CST43" s="34"/>
      <c r="CSU43" s="34"/>
      <c r="CSV43" s="34"/>
      <c r="CSW43" s="34"/>
      <c r="CSX43" s="34"/>
      <c r="CSY43" s="34"/>
      <c r="CSZ43" s="34"/>
      <c r="CTA43" s="34"/>
      <c r="CTB43" s="34"/>
      <c r="CTC43" s="34"/>
      <c r="CTD43" s="34"/>
      <c r="CTE43" s="34"/>
      <c r="CTF43" s="34"/>
      <c r="CTG43" s="34"/>
      <c r="CTH43" s="34"/>
      <c r="CTI43" s="34"/>
      <c r="CTJ43" s="34"/>
      <c r="CTK43" s="34"/>
      <c r="CTL43" s="34"/>
      <c r="CTM43" s="34"/>
      <c r="CTN43" s="34"/>
      <c r="CTO43" s="34"/>
      <c r="CTP43" s="34"/>
      <c r="CTQ43" s="34"/>
      <c r="CTR43" s="34"/>
      <c r="CTS43" s="34"/>
      <c r="CTT43" s="34"/>
      <c r="CTU43" s="34"/>
      <c r="CTV43" s="34"/>
      <c r="CTW43" s="34"/>
      <c r="CTX43" s="34"/>
      <c r="CTY43" s="34"/>
      <c r="CTZ43" s="34"/>
      <c r="CUA43" s="34"/>
      <c r="CUB43" s="34"/>
      <c r="CUC43" s="34"/>
      <c r="CUD43" s="34"/>
      <c r="CUE43" s="34"/>
      <c r="CUF43" s="34"/>
      <c r="CUG43" s="34"/>
      <c r="CUH43" s="34"/>
      <c r="CUI43" s="34"/>
      <c r="CUJ43" s="34"/>
      <c r="CUK43" s="34"/>
      <c r="CUL43" s="34"/>
      <c r="CUM43" s="34"/>
      <c r="CUN43" s="34"/>
      <c r="CUO43" s="34"/>
      <c r="CUP43" s="34"/>
      <c r="CUQ43" s="34"/>
      <c r="CUR43" s="34"/>
      <c r="CUS43" s="34"/>
      <c r="CUT43" s="34"/>
      <c r="CUU43" s="34"/>
      <c r="CUV43" s="34"/>
      <c r="CUW43" s="34"/>
      <c r="CUX43" s="34"/>
      <c r="CUY43" s="34"/>
      <c r="CUZ43" s="34"/>
      <c r="CVA43" s="34"/>
      <c r="CVB43" s="34"/>
      <c r="CVC43" s="34"/>
      <c r="CVD43" s="34"/>
      <c r="CVE43" s="34"/>
      <c r="CVF43" s="34"/>
      <c r="CVG43" s="34"/>
      <c r="CVH43" s="34"/>
      <c r="CVI43" s="34"/>
      <c r="CVJ43" s="34"/>
      <c r="CVK43" s="34"/>
      <c r="CVL43" s="34"/>
      <c r="CVM43" s="34"/>
      <c r="CVN43" s="34"/>
      <c r="CVO43" s="34"/>
      <c r="CVP43" s="34"/>
      <c r="CVQ43" s="34"/>
      <c r="CVR43" s="34"/>
      <c r="CVS43" s="34"/>
      <c r="CVT43" s="34"/>
      <c r="CVU43" s="34"/>
      <c r="CVV43" s="34"/>
      <c r="CVW43" s="34"/>
      <c r="CVX43" s="34"/>
      <c r="CVY43" s="34"/>
      <c r="CVZ43" s="34"/>
      <c r="CWA43" s="34"/>
      <c r="CWB43" s="34"/>
      <c r="CWC43" s="34"/>
      <c r="CWD43" s="34"/>
      <c r="CWE43" s="34"/>
      <c r="CWF43" s="34"/>
      <c r="CWG43" s="34"/>
      <c r="CWH43" s="34"/>
      <c r="CWI43" s="34"/>
      <c r="CWJ43" s="34"/>
      <c r="CWK43" s="34"/>
      <c r="CWL43" s="34"/>
      <c r="CWM43" s="34"/>
      <c r="CWN43" s="34"/>
      <c r="CWO43" s="34"/>
      <c r="CWP43" s="34"/>
      <c r="CWQ43" s="34"/>
      <c r="CWR43" s="34"/>
      <c r="CWS43" s="34"/>
      <c r="CWT43" s="34"/>
      <c r="CWU43" s="34"/>
      <c r="CWV43" s="34"/>
      <c r="CWW43" s="34"/>
      <c r="CWX43" s="34"/>
      <c r="CWY43" s="34"/>
      <c r="CWZ43" s="34"/>
      <c r="CXA43" s="34"/>
      <c r="CXB43" s="34"/>
      <c r="CXC43" s="34"/>
      <c r="CXD43" s="34"/>
      <c r="CXE43" s="34"/>
      <c r="CXF43" s="34"/>
      <c r="CXG43" s="34"/>
      <c r="CXH43" s="34"/>
      <c r="CXI43" s="34"/>
      <c r="CXJ43" s="34"/>
      <c r="CXK43" s="34"/>
      <c r="CXL43" s="34"/>
      <c r="CXM43" s="34"/>
      <c r="CXN43" s="34"/>
      <c r="CXO43" s="34"/>
      <c r="CXP43" s="34"/>
      <c r="CXQ43" s="34"/>
      <c r="CXR43" s="34"/>
      <c r="CXS43" s="34"/>
      <c r="CXT43" s="34"/>
      <c r="CXU43" s="34"/>
      <c r="CXV43" s="34"/>
      <c r="CXW43" s="34"/>
      <c r="CXX43" s="34"/>
      <c r="CXY43" s="34"/>
      <c r="CXZ43" s="34"/>
      <c r="CYA43" s="34"/>
      <c r="CYB43" s="34"/>
      <c r="CYC43" s="34"/>
      <c r="CYD43" s="34"/>
      <c r="CYE43" s="34"/>
      <c r="CYF43" s="34"/>
      <c r="CYG43" s="34"/>
      <c r="CYH43" s="34"/>
      <c r="CYI43" s="34"/>
      <c r="CYJ43" s="34"/>
      <c r="CYK43" s="34"/>
      <c r="CYL43" s="34"/>
      <c r="CYM43" s="34"/>
      <c r="CYN43" s="34"/>
      <c r="CYO43" s="34"/>
      <c r="CYP43" s="34"/>
      <c r="CYQ43" s="34"/>
      <c r="CYR43" s="34"/>
      <c r="CYS43" s="34"/>
      <c r="CYT43" s="34"/>
      <c r="CYU43" s="34"/>
      <c r="CYV43" s="34"/>
      <c r="CYW43" s="34"/>
      <c r="CYX43" s="34"/>
      <c r="CYY43" s="34"/>
      <c r="CYZ43" s="34"/>
      <c r="CZA43" s="34"/>
      <c r="CZB43" s="34"/>
      <c r="CZC43" s="34"/>
      <c r="CZD43" s="34"/>
      <c r="CZE43" s="34"/>
      <c r="CZF43" s="34"/>
      <c r="CZG43" s="34"/>
      <c r="CZH43" s="34"/>
      <c r="CZI43" s="34"/>
      <c r="CZJ43" s="34"/>
      <c r="CZK43" s="34"/>
      <c r="CZL43" s="34"/>
      <c r="CZM43" s="34"/>
      <c r="CZN43" s="34"/>
      <c r="CZO43" s="34"/>
      <c r="CZP43" s="34"/>
      <c r="CZQ43" s="34"/>
      <c r="CZR43" s="34"/>
      <c r="CZS43" s="34"/>
      <c r="CZT43" s="34"/>
      <c r="CZU43" s="34"/>
      <c r="CZV43" s="34"/>
      <c r="CZW43" s="34"/>
      <c r="CZX43" s="34"/>
      <c r="CZY43" s="34"/>
      <c r="CZZ43" s="34"/>
      <c r="DAA43" s="34"/>
      <c r="DAB43" s="34"/>
      <c r="DAC43" s="34"/>
      <c r="DAD43" s="34"/>
      <c r="DAE43" s="34"/>
      <c r="DAF43" s="34"/>
      <c r="DAG43" s="34"/>
      <c r="DAH43" s="34"/>
      <c r="DAI43" s="34"/>
      <c r="DAJ43" s="34"/>
      <c r="DAK43" s="34"/>
      <c r="DAL43" s="34"/>
      <c r="DAM43" s="34"/>
      <c r="DAN43" s="34"/>
      <c r="DAO43" s="34"/>
      <c r="DAP43" s="34"/>
      <c r="DAQ43" s="34"/>
      <c r="DAR43" s="34"/>
      <c r="DAS43" s="34"/>
      <c r="DAT43" s="34"/>
      <c r="DAU43" s="34"/>
      <c r="DAV43" s="34"/>
      <c r="DAW43" s="34"/>
      <c r="DAX43" s="34"/>
      <c r="DAY43" s="34"/>
      <c r="DAZ43" s="34"/>
      <c r="DBA43" s="34"/>
      <c r="DBB43" s="34"/>
      <c r="DBC43" s="34"/>
      <c r="DBD43" s="34"/>
      <c r="DBE43" s="34"/>
      <c r="DBF43" s="34"/>
      <c r="DBG43" s="34"/>
      <c r="DBH43" s="34"/>
      <c r="DBI43" s="34"/>
      <c r="DBJ43" s="34"/>
      <c r="DBK43" s="34"/>
      <c r="DBL43" s="34"/>
      <c r="DBM43" s="34"/>
      <c r="DBN43" s="34"/>
      <c r="DBO43" s="34"/>
      <c r="DBP43" s="34"/>
      <c r="DBQ43" s="34"/>
      <c r="DBR43" s="34"/>
      <c r="DBS43" s="34"/>
      <c r="DBT43" s="34"/>
      <c r="DBU43" s="34"/>
      <c r="DBV43" s="34"/>
      <c r="DBW43" s="34"/>
      <c r="DBX43" s="34"/>
      <c r="DBY43" s="34"/>
      <c r="DBZ43" s="34"/>
      <c r="DCA43" s="34"/>
      <c r="DCB43" s="34"/>
      <c r="DCC43" s="34"/>
      <c r="DCD43" s="34"/>
      <c r="DCE43" s="34"/>
      <c r="DCF43" s="34"/>
      <c r="DCG43" s="34"/>
      <c r="DCH43" s="34"/>
      <c r="DCI43" s="34"/>
      <c r="DCJ43" s="34"/>
      <c r="DCK43" s="34"/>
      <c r="DCL43" s="34"/>
      <c r="DCM43" s="34"/>
      <c r="DCN43" s="34"/>
      <c r="DCO43" s="34"/>
      <c r="DCP43" s="34"/>
      <c r="DCQ43" s="34"/>
      <c r="DCR43" s="34"/>
      <c r="DCS43" s="34"/>
      <c r="DCT43" s="34"/>
      <c r="DCU43" s="34"/>
      <c r="DCV43" s="34"/>
      <c r="DCW43" s="34"/>
      <c r="DCX43" s="34"/>
      <c r="DCY43" s="34"/>
      <c r="DCZ43" s="34"/>
      <c r="DDA43" s="34"/>
      <c r="DDB43" s="34"/>
      <c r="DDC43" s="34"/>
      <c r="DDD43" s="34"/>
      <c r="DDE43" s="34"/>
      <c r="DDF43" s="34"/>
      <c r="DDG43" s="34"/>
      <c r="DDH43" s="34"/>
      <c r="DDI43" s="34"/>
      <c r="DDJ43" s="34"/>
      <c r="DDK43" s="34"/>
      <c r="DDL43" s="34"/>
      <c r="DDM43" s="34"/>
      <c r="DDN43" s="34"/>
      <c r="DDO43" s="34"/>
      <c r="DDP43" s="34"/>
      <c r="DDQ43" s="34"/>
      <c r="DDR43" s="34"/>
      <c r="DDS43" s="34"/>
      <c r="DDT43" s="34"/>
      <c r="DDU43" s="34"/>
      <c r="DDV43" s="34"/>
      <c r="DDW43" s="34"/>
      <c r="DDX43" s="34"/>
      <c r="DDY43" s="34"/>
      <c r="DDZ43" s="34"/>
      <c r="DEA43" s="34"/>
      <c r="DEB43" s="34"/>
      <c r="DEC43" s="34"/>
      <c r="DED43" s="34"/>
      <c r="DEE43" s="34"/>
      <c r="DEF43" s="34"/>
      <c r="DEG43" s="34"/>
      <c r="DEH43" s="34"/>
      <c r="DEI43" s="34"/>
      <c r="DEJ43" s="34"/>
      <c r="DEK43" s="34"/>
      <c r="DEL43" s="34"/>
      <c r="DEM43" s="34"/>
      <c r="DEN43" s="34"/>
      <c r="DEO43" s="34"/>
      <c r="DEP43" s="34"/>
      <c r="DEQ43" s="34"/>
      <c r="DER43" s="34"/>
      <c r="DES43" s="34"/>
      <c r="DET43" s="34"/>
      <c r="DEU43" s="34"/>
      <c r="DEV43" s="34"/>
      <c r="DEW43" s="34"/>
      <c r="DEX43" s="34"/>
      <c r="DEY43" s="34"/>
      <c r="DEZ43" s="34"/>
      <c r="DFA43" s="34"/>
      <c r="DFB43" s="34"/>
      <c r="DFC43" s="34"/>
      <c r="DFD43" s="34"/>
      <c r="DFE43" s="34"/>
      <c r="DFF43" s="34"/>
      <c r="DFG43" s="34"/>
      <c r="DFH43" s="34"/>
      <c r="DFI43" s="34"/>
      <c r="DFJ43" s="34"/>
      <c r="DFK43" s="34"/>
      <c r="DFL43" s="34"/>
      <c r="DFM43" s="34"/>
      <c r="DFN43" s="34"/>
      <c r="DFO43" s="34"/>
      <c r="DFP43" s="34"/>
      <c r="DFQ43" s="34"/>
      <c r="DFR43" s="34"/>
      <c r="DFS43" s="34"/>
      <c r="DFT43" s="34"/>
      <c r="DFU43" s="34"/>
      <c r="DFV43" s="34"/>
      <c r="DFW43" s="34"/>
      <c r="DFX43" s="34"/>
      <c r="DFY43" s="34"/>
      <c r="DFZ43" s="34"/>
      <c r="DGA43" s="34"/>
      <c r="DGB43" s="34"/>
      <c r="DGC43" s="34"/>
      <c r="DGD43" s="34"/>
      <c r="DGE43" s="34"/>
      <c r="DGF43" s="34"/>
      <c r="DGG43" s="34"/>
      <c r="DGH43" s="34"/>
      <c r="DGI43" s="34"/>
      <c r="DGJ43" s="34"/>
      <c r="DGK43" s="34"/>
      <c r="DGL43" s="34"/>
      <c r="DGM43" s="34"/>
      <c r="DGN43" s="34"/>
      <c r="DGO43" s="34"/>
      <c r="DGP43" s="34"/>
      <c r="DGQ43" s="34"/>
      <c r="DGR43" s="34"/>
      <c r="DGS43" s="34"/>
      <c r="DGT43" s="34"/>
      <c r="DGU43" s="34"/>
      <c r="DGV43" s="34"/>
      <c r="DGW43" s="34"/>
      <c r="DGX43" s="34"/>
      <c r="DGY43" s="34"/>
      <c r="DGZ43" s="34"/>
      <c r="DHA43" s="34"/>
      <c r="DHB43" s="34"/>
      <c r="DHC43" s="34"/>
      <c r="DHD43" s="34"/>
      <c r="DHE43" s="34"/>
      <c r="DHF43" s="34"/>
      <c r="DHG43" s="34"/>
      <c r="DHH43" s="34"/>
      <c r="DHI43" s="34"/>
      <c r="DHJ43" s="34"/>
      <c r="DHK43" s="34"/>
      <c r="DHL43" s="34"/>
      <c r="DHM43" s="34"/>
      <c r="DHN43" s="34"/>
      <c r="DHO43" s="34"/>
      <c r="DHP43" s="34"/>
      <c r="DHQ43" s="34"/>
      <c r="DHR43" s="34"/>
      <c r="DHS43" s="34"/>
      <c r="DHT43" s="34"/>
      <c r="DHU43" s="34"/>
      <c r="DHV43" s="34"/>
      <c r="DHW43" s="34"/>
      <c r="DHX43" s="34"/>
      <c r="DHY43" s="34"/>
      <c r="DHZ43" s="34"/>
      <c r="DIA43" s="34"/>
      <c r="DIB43" s="34"/>
      <c r="DIC43" s="34"/>
      <c r="DID43" s="34"/>
      <c r="DIE43" s="34"/>
      <c r="DIF43" s="34"/>
      <c r="DIG43" s="34"/>
      <c r="DIH43" s="34"/>
      <c r="DII43" s="34"/>
      <c r="DIJ43" s="34"/>
      <c r="DIK43" s="34"/>
      <c r="DIL43" s="34"/>
      <c r="DIM43" s="34"/>
      <c r="DIN43" s="34"/>
      <c r="DIO43" s="34"/>
      <c r="DIP43" s="34"/>
      <c r="DIQ43" s="34"/>
      <c r="DIR43" s="34"/>
      <c r="DIS43" s="34"/>
      <c r="DIT43" s="34"/>
      <c r="DIU43" s="34"/>
      <c r="DIV43" s="34"/>
      <c r="DIW43" s="34"/>
      <c r="DIX43" s="34"/>
      <c r="DIY43" s="34"/>
      <c r="DIZ43" s="34"/>
      <c r="DJA43" s="34"/>
      <c r="DJB43" s="34"/>
      <c r="DJC43" s="34"/>
      <c r="DJD43" s="34"/>
      <c r="DJE43" s="34"/>
      <c r="DJF43" s="34"/>
      <c r="DJG43" s="34"/>
      <c r="DJH43" s="34"/>
      <c r="DJI43" s="34"/>
      <c r="DJJ43" s="34"/>
      <c r="DJK43" s="34"/>
      <c r="DJL43" s="34"/>
      <c r="DJM43" s="34"/>
      <c r="DJN43" s="34"/>
      <c r="DJO43" s="34"/>
      <c r="DJP43" s="34"/>
      <c r="DJQ43" s="34"/>
      <c r="DJR43" s="34"/>
      <c r="DJS43" s="34"/>
      <c r="DJT43" s="34"/>
      <c r="DJU43" s="34"/>
      <c r="DJV43" s="34"/>
      <c r="DJW43" s="34"/>
      <c r="DJX43" s="34"/>
      <c r="DJY43" s="34"/>
      <c r="DJZ43" s="34"/>
      <c r="DKA43" s="34"/>
      <c r="DKB43" s="34"/>
      <c r="DKC43" s="34"/>
      <c r="DKD43" s="34"/>
      <c r="DKE43" s="34"/>
      <c r="DKF43" s="34"/>
      <c r="DKG43" s="34"/>
      <c r="DKH43" s="34"/>
      <c r="DKI43" s="34"/>
      <c r="DKJ43" s="34"/>
      <c r="DKK43" s="34"/>
      <c r="DKL43" s="34"/>
      <c r="DKM43" s="34"/>
      <c r="DKN43" s="34"/>
      <c r="DKO43" s="34"/>
      <c r="DKP43" s="34"/>
      <c r="DKQ43" s="34"/>
      <c r="DKR43" s="34"/>
      <c r="DKS43" s="34"/>
      <c r="DKT43" s="34"/>
      <c r="DKU43" s="34"/>
      <c r="DKV43" s="34"/>
      <c r="DKW43" s="34"/>
      <c r="DKX43" s="34"/>
      <c r="DKY43" s="34"/>
      <c r="DKZ43" s="34"/>
      <c r="DLA43" s="34"/>
      <c r="DLB43" s="34"/>
      <c r="DLC43" s="34"/>
      <c r="DLD43" s="34"/>
      <c r="DLE43" s="34"/>
      <c r="DLF43" s="34"/>
      <c r="DLG43" s="34"/>
      <c r="DLH43" s="34"/>
      <c r="DLI43" s="34"/>
      <c r="DLJ43" s="34"/>
      <c r="DLK43" s="34"/>
      <c r="DLL43" s="34"/>
      <c r="DLM43" s="34"/>
      <c r="DLN43" s="34"/>
      <c r="DLO43" s="34"/>
      <c r="DLP43" s="34"/>
      <c r="DLQ43" s="34"/>
      <c r="DLR43" s="34"/>
      <c r="DLS43" s="34"/>
      <c r="DLT43" s="34"/>
      <c r="DLU43" s="34"/>
      <c r="DLV43" s="34"/>
      <c r="DLW43" s="34"/>
      <c r="DLX43" s="34"/>
      <c r="DLY43" s="34"/>
      <c r="DLZ43" s="34"/>
      <c r="DMA43" s="34"/>
      <c r="DMB43" s="34"/>
      <c r="DMC43" s="34"/>
      <c r="DMD43" s="34"/>
      <c r="DME43" s="34"/>
      <c r="DMF43" s="34"/>
      <c r="DMG43" s="34"/>
      <c r="DMH43" s="34"/>
      <c r="DMI43" s="34"/>
      <c r="DMJ43" s="34"/>
      <c r="DMK43" s="34"/>
      <c r="DML43" s="34"/>
      <c r="DMM43" s="34"/>
      <c r="DMN43" s="34"/>
      <c r="DMO43" s="34"/>
      <c r="DMP43" s="34"/>
      <c r="DMQ43" s="34"/>
      <c r="DMR43" s="34"/>
      <c r="DMS43" s="34"/>
      <c r="DMT43" s="34"/>
      <c r="DMU43" s="34"/>
      <c r="DMV43" s="34"/>
      <c r="DMW43" s="34"/>
      <c r="DMX43" s="34"/>
      <c r="DMY43" s="34"/>
      <c r="DMZ43" s="34"/>
      <c r="DNA43" s="34"/>
      <c r="DNB43" s="34"/>
      <c r="DNC43" s="34"/>
      <c r="DND43" s="34"/>
      <c r="DNE43" s="34"/>
      <c r="DNF43" s="34"/>
      <c r="DNG43" s="34"/>
      <c r="DNH43" s="34"/>
      <c r="DNI43" s="34"/>
      <c r="DNJ43" s="34"/>
      <c r="DNK43" s="34"/>
      <c r="DNL43" s="34"/>
      <c r="DNM43" s="34"/>
      <c r="DNN43" s="34"/>
      <c r="DNO43" s="34"/>
      <c r="DNP43" s="34"/>
      <c r="DNQ43" s="34"/>
      <c r="DNR43" s="34"/>
      <c r="DNS43" s="34"/>
      <c r="DNT43" s="34"/>
      <c r="DNU43" s="34"/>
      <c r="DNV43" s="34"/>
      <c r="DNW43" s="34"/>
      <c r="DNX43" s="34"/>
      <c r="DNY43" s="34"/>
      <c r="DNZ43" s="34"/>
      <c r="DOA43" s="34"/>
      <c r="DOB43" s="34"/>
      <c r="DOC43" s="34"/>
      <c r="DOD43" s="34"/>
      <c r="DOE43" s="34"/>
      <c r="DOF43" s="34"/>
      <c r="DOG43" s="34"/>
      <c r="DOH43" s="34"/>
      <c r="DOI43" s="34"/>
      <c r="DOJ43" s="34"/>
      <c r="DOK43" s="34"/>
      <c r="DOL43" s="34"/>
      <c r="DOM43" s="34"/>
      <c r="DON43" s="34"/>
      <c r="DOO43" s="34"/>
      <c r="DOP43" s="34"/>
      <c r="DOQ43" s="34"/>
      <c r="DOR43" s="34"/>
      <c r="DOS43" s="34"/>
      <c r="DOT43" s="34"/>
      <c r="DOU43" s="34"/>
      <c r="DOV43" s="34"/>
      <c r="DOW43" s="34"/>
      <c r="DOX43" s="34"/>
      <c r="DOY43" s="34"/>
      <c r="DOZ43" s="34"/>
      <c r="DPA43" s="34"/>
      <c r="DPB43" s="34"/>
      <c r="DPC43" s="34"/>
      <c r="DPD43" s="34"/>
      <c r="DPE43" s="34"/>
      <c r="DPF43" s="34"/>
      <c r="DPG43" s="34"/>
      <c r="DPH43" s="34"/>
      <c r="DPI43" s="34"/>
      <c r="DPJ43" s="34"/>
      <c r="DPK43" s="34"/>
      <c r="DPL43" s="34"/>
      <c r="DPM43" s="34"/>
      <c r="DPN43" s="34"/>
      <c r="DPO43" s="34"/>
      <c r="DPP43" s="34"/>
      <c r="DPQ43" s="34"/>
      <c r="DPR43" s="34"/>
      <c r="DPS43" s="34"/>
      <c r="DPT43" s="34"/>
      <c r="DPU43" s="34"/>
      <c r="DPV43" s="34"/>
      <c r="DPW43" s="34"/>
      <c r="DPX43" s="34"/>
      <c r="DPY43" s="34"/>
      <c r="DPZ43" s="34"/>
      <c r="DQA43" s="34"/>
      <c r="DQB43" s="34"/>
      <c r="DQC43" s="34"/>
      <c r="DQD43" s="34"/>
      <c r="DQE43" s="34"/>
      <c r="DQF43" s="34"/>
      <c r="DQG43" s="34"/>
      <c r="DQH43" s="34"/>
      <c r="DQI43" s="34"/>
      <c r="DQJ43" s="34"/>
      <c r="DQK43" s="34"/>
      <c r="DQL43" s="34"/>
      <c r="DQM43" s="34"/>
      <c r="DQN43" s="34"/>
      <c r="DQO43" s="34"/>
      <c r="DQP43" s="34"/>
      <c r="DQQ43" s="34"/>
      <c r="DQR43" s="34"/>
      <c r="DQS43" s="34"/>
      <c r="DQT43" s="34"/>
      <c r="DQU43" s="34"/>
      <c r="DQV43" s="34"/>
      <c r="DQW43" s="34"/>
      <c r="DQX43" s="34"/>
      <c r="DQY43" s="34"/>
      <c r="DQZ43" s="34"/>
      <c r="DRA43" s="34"/>
      <c r="DRB43" s="34"/>
      <c r="DRC43" s="34"/>
      <c r="DRD43" s="34"/>
      <c r="DRE43" s="34"/>
      <c r="DRF43" s="34"/>
      <c r="DRG43" s="34"/>
      <c r="DRH43" s="34"/>
      <c r="DRI43" s="34"/>
      <c r="DRJ43" s="34"/>
      <c r="DRK43" s="34"/>
      <c r="DRL43" s="34"/>
      <c r="DRM43" s="34"/>
      <c r="DRN43" s="34"/>
      <c r="DRO43" s="34"/>
      <c r="DRP43" s="34"/>
      <c r="DRQ43" s="34"/>
      <c r="DRR43" s="34"/>
      <c r="DRS43" s="34"/>
      <c r="DRT43" s="34"/>
      <c r="DRU43" s="34"/>
      <c r="DRV43" s="34"/>
      <c r="DRW43" s="34"/>
      <c r="DRX43" s="34"/>
      <c r="DRY43" s="34"/>
      <c r="DRZ43" s="34"/>
      <c r="DSA43" s="34"/>
      <c r="DSB43" s="34"/>
      <c r="DSC43" s="34"/>
      <c r="DSD43" s="34"/>
      <c r="DSE43" s="34"/>
      <c r="DSF43" s="34"/>
      <c r="DSG43" s="34"/>
      <c r="DSH43" s="34"/>
      <c r="DSI43" s="34"/>
      <c r="DSJ43" s="34"/>
      <c r="DSK43" s="34"/>
      <c r="DSL43" s="34"/>
      <c r="DSM43" s="34"/>
      <c r="DSN43" s="34"/>
      <c r="DSO43" s="34"/>
      <c r="DSP43" s="34"/>
      <c r="DSQ43" s="34"/>
      <c r="DSR43" s="34"/>
      <c r="DSS43" s="34"/>
      <c r="DST43" s="34"/>
      <c r="DSU43" s="34"/>
      <c r="DSV43" s="34"/>
      <c r="DSW43" s="34"/>
      <c r="DSX43" s="34"/>
      <c r="DSY43" s="34"/>
      <c r="DSZ43" s="34"/>
      <c r="DTA43" s="34"/>
      <c r="DTB43" s="34"/>
      <c r="DTC43" s="34"/>
      <c r="DTD43" s="34"/>
      <c r="DTE43" s="34"/>
      <c r="DTF43" s="34"/>
      <c r="DTG43" s="34"/>
      <c r="DTH43" s="34"/>
      <c r="DTI43" s="34"/>
      <c r="DTJ43" s="34"/>
      <c r="DTK43" s="34"/>
      <c r="DTL43" s="34"/>
      <c r="DTM43" s="34"/>
      <c r="DTN43" s="34"/>
      <c r="DTO43" s="34"/>
      <c r="DTP43" s="34"/>
      <c r="DTQ43" s="34"/>
      <c r="DTR43" s="34"/>
      <c r="DTS43" s="34"/>
      <c r="DTT43" s="34"/>
      <c r="DTU43" s="34"/>
      <c r="DTV43" s="34"/>
      <c r="DTW43" s="34"/>
      <c r="DTX43" s="34"/>
      <c r="DTY43" s="34"/>
      <c r="DTZ43" s="34"/>
      <c r="DUA43" s="34"/>
      <c r="DUB43" s="34"/>
      <c r="DUC43" s="34"/>
      <c r="DUD43" s="34"/>
      <c r="DUE43" s="34"/>
      <c r="DUF43" s="34"/>
      <c r="DUG43" s="34"/>
      <c r="DUH43" s="34"/>
      <c r="DUI43" s="34"/>
      <c r="DUJ43" s="34"/>
      <c r="DUK43" s="34"/>
      <c r="DUL43" s="34"/>
      <c r="DUM43" s="34"/>
      <c r="DUN43" s="34"/>
      <c r="DUO43" s="34"/>
      <c r="DUP43" s="34"/>
      <c r="DUQ43" s="34"/>
      <c r="DUR43" s="34"/>
      <c r="DUS43" s="34"/>
      <c r="DUT43" s="34"/>
      <c r="DUU43" s="34"/>
      <c r="DUV43" s="34"/>
      <c r="DUW43" s="34"/>
      <c r="DUX43" s="34"/>
      <c r="DUY43" s="34"/>
      <c r="DUZ43" s="34"/>
      <c r="DVA43" s="34"/>
      <c r="DVB43" s="34"/>
      <c r="DVC43" s="34"/>
      <c r="DVD43" s="34"/>
      <c r="DVE43" s="34"/>
      <c r="DVF43" s="34"/>
      <c r="DVG43" s="34"/>
      <c r="DVH43" s="34"/>
      <c r="DVI43" s="34"/>
      <c r="DVJ43" s="34"/>
      <c r="DVK43" s="34"/>
      <c r="DVL43" s="34"/>
      <c r="DVM43" s="34"/>
      <c r="DVN43" s="34"/>
      <c r="DVO43" s="34"/>
      <c r="DVP43" s="34"/>
      <c r="DVQ43" s="34"/>
      <c r="DVR43" s="34"/>
      <c r="DVS43" s="34"/>
      <c r="DVT43" s="34"/>
      <c r="DVU43" s="34"/>
      <c r="DVV43" s="34"/>
      <c r="DVW43" s="34"/>
      <c r="DVX43" s="34"/>
      <c r="DVY43" s="34"/>
      <c r="DVZ43" s="34"/>
      <c r="DWA43" s="34"/>
      <c r="DWB43" s="34"/>
      <c r="DWC43" s="34"/>
      <c r="DWD43" s="34"/>
      <c r="DWE43" s="34"/>
      <c r="DWF43" s="34"/>
      <c r="DWG43" s="34"/>
      <c r="DWH43" s="34"/>
      <c r="DWI43" s="34"/>
      <c r="DWJ43" s="34"/>
      <c r="DWK43" s="34"/>
      <c r="DWL43" s="34"/>
      <c r="DWM43" s="34"/>
      <c r="DWN43" s="34"/>
      <c r="DWO43" s="34"/>
      <c r="DWP43" s="34"/>
      <c r="DWQ43" s="34"/>
      <c r="DWR43" s="34"/>
      <c r="DWS43" s="34"/>
      <c r="DWT43" s="34"/>
      <c r="DWU43" s="34"/>
      <c r="DWV43" s="34"/>
      <c r="DWW43" s="34"/>
      <c r="DWX43" s="34"/>
      <c r="DWY43" s="34"/>
      <c r="DWZ43" s="34"/>
      <c r="DXA43" s="34"/>
      <c r="DXB43" s="34"/>
      <c r="DXC43" s="34"/>
      <c r="DXD43" s="34"/>
      <c r="DXE43" s="34"/>
      <c r="DXF43" s="34"/>
      <c r="DXG43" s="34"/>
      <c r="DXH43" s="34"/>
      <c r="DXI43" s="34"/>
      <c r="DXJ43" s="34"/>
      <c r="DXK43" s="34"/>
      <c r="DXL43" s="34"/>
      <c r="DXM43" s="34"/>
      <c r="DXN43" s="34"/>
      <c r="DXO43" s="34"/>
      <c r="DXP43" s="34"/>
      <c r="DXQ43" s="34"/>
      <c r="DXR43" s="34"/>
      <c r="DXS43" s="34"/>
      <c r="DXT43" s="34"/>
      <c r="DXU43" s="34"/>
      <c r="DXV43" s="34"/>
      <c r="DXW43" s="34"/>
      <c r="DXX43" s="34"/>
      <c r="DXY43" s="34"/>
      <c r="DXZ43" s="34"/>
      <c r="DYA43" s="34"/>
      <c r="DYB43" s="34"/>
      <c r="DYC43" s="34"/>
      <c r="DYD43" s="34"/>
      <c r="DYE43" s="34"/>
      <c r="DYF43" s="34"/>
      <c r="DYG43" s="34"/>
      <c r="DYH43" s="34"/>
      <c r="DYI43" s="34"/>
      <c r="DYJ43" s="34"/>
      <c r="DYK43" s="34"/>
      <c r="DYL43" s="34"/>
      <c r="DYM43" s="34"/>
      <c r="DYN43" s="34"/>
      <c r="DYO43" s="34"/>
      <c r="DYP43" s="34"/>
      <c r="DYQ43" s="34"/>
      <c r="DYR43" s="34"/>
      <c r="DYS43" s="34"/>
      <c r="DYT43" s="34"/>
      <c r="DYU43" s="34"/>
      <c r="DYV43" s="34"/>
      <c r="DYW43" s="34"/>
      <c r="DYX43" s="34"/>
      <c r="DYY43" s="34"/>
      <c r="DYZ43" s="34"/>
      <c r="DZA43" s="34"/>
      <c r="DZB43" s="34"/>
      <c r="DZC43" s="34"/>
      <c r="DZD43" s="34"/>
      <c r="DZE43" s="34"/>
      <c r="DZF43" s="34"/>
      <c r="DZG43" s="34"/>
      <c r="DZH43" s="34"/>
      <c r="DZI43" s="34"/>
      <c r="DZJ43" s="34"/>
      <c r="DZK43" s="34"/>
      <c r="DZL43" s="34"/>
      <c r="DZM43" s="34"/>
      <c r="DZN43" s="34"/>
      <c r="DZO43" s="34"/>
      <c r="DZP43" s="34"/>
      <c r="DZQ43" s="34"/>
      <c r="DZR43" s="34"/>
      <c r="DZS43" s="34"/>
      <c r="DZT43" s="34"/>
      <c r="DZU43" s="34"/>
      <c r="DZV43" s="34"/>
      <c r="DZW43" s="34"/>
      <c r="DZX43" s="34"/>
      <c r="DZY43" s="34"/>
      <c r="DZZ43" s="34"/>
      <c r="EAA43" s="34"/>
      <c r="EAB43" s="34"/>
      <c r="EAC43" s="34"/>
      <c r="EAD43" s="34"/>
      <c r="EAE43" s="34"/>
      <c r="EAF43" s="34"/>
      <c r="EAG43" s="34"/>
      <c r="EAH43" s="34"/>
      <c r="EAI43" s="34"/>
      <c r="EAJ43" s="34"/>
      <c r="EAK43" s="34"/>
      <c r="EAL43" s="34"/>
      <c r="EAM43" s="34"/>
      <c r="EAN43" s="34"/>
      <c r="EAO43" s="34"/>
      <c r="EAP43" s="34"/>
      <c r="EAQ43" s="34"/>
      <c r="EAR43" s="34"/>
      <c r="EAS43" s="34"/>
      <c r="EAT43" s="34"/>
      <c r="EAU43" s="34"/>
      <c r="EAV43" s="34"/>
      <c r="EAW43" s="34"/>
      <c r="EAX43" s="34"/>
      <c r="EAY43" s="34"/>
      <c r="EAZ43" s="34"/>
      <c r="EBA43" s="34"/>
      <c r="EBB43" s="34"/>
      <c r="EBC43" s="34"/>
      <c r="EBD43" s="34"/>
      <c r="EBE43" s="34"/>
      <c r="EBF43" s="34"/>
      <c r="EBG43" s="34"/>
      <c r="EBH43" s="34"/>
      <c r="EBI43" s="34"/>
      <c r="EBJ43" s="34"/>
      <c r="EBK43" s="34"/>
      <c r="EBL43" s="34"/>
      <c r="EBM43" s="34"/>
      <c r="EBN43" s="34"/>
      <c r="EBO43" s="34"/>
      <c r="EBP43" s="34"/>
      <c r="EBQ43" s="34"/>
      <c r="EBR43" s="34"/>
      <c r="EBS43" s="34"/>
      <c r="EBT43" s="34"/>
      <c r="EBU43" s="34"/>
      <c r="EBV43" s="34"/>
      <c r="EBW43" s="34"/>
      <c r="EBX43" s="34"/>
      <c r="EBY43" s="34"/>
      <c r="EBZ43" s="34"/>
      <c r="ECA43" s="34"/>
      <c r="ECB43" s="34"/>
      <c r="ECC43" s="34"/>
      <c r="ECD43" s="34"/>
      <c r="ECE43" s="34"/>
      <c r="ECF43" s="34"/>
      <c r="ECG43" s="34"/>
      <c r="ECH43" s="34"/>
      <c r="ECI43" s="34"/>
      <c r="ECJ43" s="34"/>
      <c r="ECK43" s="34"/>
      <c r="ECL43" s="34"/>
      <c r="ECM43" s="34"/>
      <c r="ECN43" s="34"/>
      <c r="ECO43" s="34"/>
      <c r="ECP43" s="34"/>
      <c r="ECQ43" s="34"/>
      <c r="ECR43" s="34"/>
      <c r="ECS43" s="34"/>
      <c r="ECT43" s="34"/>
      <c r="ECU43" s="34"/>
      <c r="ECV43" s="34"/>
      <c r="ECW43" s="34"/>
      <c r="ECX43" s="34"/>
      <c r="ECY43" s="34"/>
      <c r="ECZ43" s="34"/>
      <c r="EDA43" s="34"/>
      <c r="EDB43" s="34"/>
      <c r="EDC43" s="34"/>
      <c r="EDD43" s="34"/>
      <c r="EDE43" s="34"/>
      <c r="EDF43" s="34"/>
      <c r="EDG43" s="34"/>
      <c r="EDH43" s="34"/>
      <c r="EDI43" s="34"/>
      <c r="EDJ43" s="34"/>
      <c r="EDK43" s="34"/>
      <c r="EDL43" s="34"/>
      <c r="EDM43" s="34"/>
      <c r="EDN43" s="34"/>
      <c r="EDO43" s="34"/>
      <c r="EDP43" s="34"/>
      <c r="EDQ43" s="34"/>
      <c r="EDR43" s="34"/>
      <c r="EDS43" s="34"/>
      <c r="EDT43" s="34"/>
      <c r="EDU43" s="34"/>
      <c r="EDV43" s="34"/>
      <c r="EDW43" s="34"/>
      <c r="EDX43" s="34"/>
      <c r="EDY43" s="34"/>
      <c r="EDZ43" s="34"/>
      <c r="EEA43" s="34"/>
      <c r="EEB43" s="34"/>
      <c r="EEC43" s="34"/>
      <c r="EED43" s="34"/>
      <c r="EEE43" s="34"/>
      <c r="EEF43" s="34"/>
      <c r="EEG43" s="34"/>
      <c r="EEH43" s="34"/>
      <c r="EEI43" s="34"/>
      <c r="EEJ43" s="34"/>
      <c r="EEK43" s="34"/>
      <c r="EEL43" s="34"/>
      <c r="EEM43" s="34"/>
      <c r="EEN43" s="34"/>
      <c r="EEO43" s="34"/>
      <c r="EEP43" s="34"/>
      <c r="EEQ43" s="34"/>
      <c r="EER43" s="34"/>
      <c r="EES43" s="34"/>
      <c r="EET43" s="34"/>
      <c r="EEU43" s="34"/>
      <c r="EEV43" s="34"/>
      <c r="EEW43" s="34"/>
      <c r="EEX43" s="34"/>
      <c r="EEY43" s="34"/>
      <c r="EEZ43" s="34"/>
      <c r="EFA43" s="34"/>
      <c r="EFB43" s="34"/>
      <c r="EFC43" s="34"/>
      <c r="EFD43" s="34"/>
      <c r="EFE43" s="34"/>
      <c r="EFF43" s="34"/>
      <c r="EFG43" s="34"/>
      <c r="EFH43" s="34"/>
      <c r="EFI43" s="34"/>
      <c r="EFJ43" s="34"/>
      <c r="EFK43" s="34"/>
      <c r="EFL43" s="34"/>
      <c r="EFM43" s="34"/>
      <c r="EFN43" s="34"/>
      <c r="EFO43" s="34"/>
      <c r="EFP43" s="34"/>
      <c r="EFQ43" s="34"/>
      <c r="EFR43" s="34"/>
      <c r="EFS43" s="34"/>
      <c r="EFT43" s="34"/>
      <c r="EFU43" s="34"/>
      <c r="EFV43" s="34"/>
      <c r="EFW43" s="34"/>
      <c r="EFX43" s="34"/>
      <c r="EFY43" s="34"/>
      <c r="EFZ43" s="34"/>
      <c r="EGA43" s="34"/>
      <c r="EGB43" s="34"/>
      <c r="EGC43" s="34"/>
      <c r="EGD43" s="34"/>
      <c r="EGE43" s="34"/>
      <c r="EGF43" s="34"/>
      <c r="EGG43" s="34"/>
      <c r="EGH43" s="34"/>
      <c r="EGI43" s="34"/>
      <c r="EGJ43" s="34"/>
      <c r="EGK43" s="34"/>
      <c r="EGL43" s="34"/>
      <c r="EGM43" s="34"/>
      <c r="EGN43" s="34"/>
      <c r="EGO43" s="34"/>
      <c r="EGP43" s="34"/>
      <c r="EGQ43" s="34"/>
      <c r="EGR43" s="34"/>
      <c r="EGS43" s="34"/>
      <c r="EGT43" s="34"/>
      <c r="EGU43" s="34"/>
      <c r="EGV43" s="34"/>
      <c r="EGW43" s="34"/>
      <c r="EGX43" s="34"/>
      <c r="EGY43" s="34"/>
      <c r="EGZ43" s="34"/>
      <c r="EHA43" s="34"/>
      <c r="EHB43" s="34"/>
      <c r="EHC43" s="34"/>
      <c r="EHD43" s="34"/>
      <c r="EHE43" s="34"/>
      <c r="EHF43" s="34"/>
      <c r="EHG43" s="34"/>
      <c r="EHH43" s="34"/>
      <c r="EHI43" s="34"/>
      <c r="EHJ43" s="34"/>
      <c r="EHK43" s="34"/>
      <c r="EHL43" s="34"/>
      <c r="EHM43" s="34"/>
      <c r="EHN43" s="34"/>
      <c r="EHO43" s="34"/>
      <c r="EHP43" s="34"/>
      <c r="EHQ43" s="34"/>
      <c r="EHR43" s="34"/>
      <c r="EHS43" s="34"/>
      <c r="EHT43" s="34"/>
      <c r="EHU43" s="34"/>
      <c r="EHV43" s="34"/>
      <c r="EHW43" s="34"/>
      <c r="EHX43" s="34"/>
      <c r="EHY43" s="34"/>
      <c r="EHZ43" s="34"/>
      <c r="EIA43" s="34"/>
      <c r="EIB43" s="34"/>
      <c r="EIC43" s="34"/>
      <c r="EID43" s="34"/>
      <c r="EIE43" s="34"/>
      <c r="EIF43" s="34"/>
      <c r="EIG43" s="34"/>
      <c r="EIH43" s="34"/>
      <c r="EII43" s="34"/>
      <c r="EIJ43" s="34"/>
      <c r="EIK43" s="34"/>
      <c r="EIL43" s="34"/>
      <c r="EIM43" s="34"/>
      <c r="EIN43" s="34"/>
      <c r="EIO43" s="34"/>
      <c r="EIP43" s="34"/>
      <c r="EIQ43" s="34"/>
      <c r="EIR43" s="34"/>
      <c r="EIS43" s="34"/>
      <c r="EIT43" s="34"/>
      <c r="EIU43" s="34"/>
      <c r="EIV43" s="34"/>
      <c r="EIW43" s="34"/>
      <c r="EIX43" s="34"/>
      <c r="EIY43" s="34"/>
      <c r="EIZ43" s="34"/>
      <c r="EJA43" s="34"/>
      <c r="EJB43" s="34"/>
      <c r="EJC43" s="34"/>
      <c r="EJD43" s="34"/>
      <c r="EJE43" s="34"/>
      <c r="EJF43" s="34"/>
      <c r="EJG43" s="34"/>
      <c r="EJH43" s="34"/>
      <c r="EJI43" s="34"/>
      <c r="EJJ43" s="34"/>
      <c r="EJK43" s="34"/>
      <c r="EJL43" s="34"/>
      <c r="EJM43" s="34"/>
      <c r="EJN43" s="34"/>
      <c r="EJO43" s="34"/>
      <c r="EJP43" s="34"/>
      <c r="EJQ43" s="34"/>
      <c r="EJR43" s="34"/>
      <c r="EJS43" s="34"/>
      <c r="EJT43" s="34"/>
      <c r="EJU43" s="34"/>
      <c r="EJV43" s="34"/>
      <c r="EJW43" s="34"/>
      <c r="EJX43" s="34"/>
      <c r="EJY43" s="34"/>
      <c r="EJZ43" s="34"/>
      <c r="EKA43" s="34"/>
      <c r="EKB43" s="34"/>
      <c r="EKC43" s="34"/>
      <c r="EKD43" s="34"/>
      <c r="EKE43" s="34"/>
      <c r="EKF43" s="34"/>
      <c r="EKG43" s="34"/>
      <c r="EKH43" s="34"/>
      <c r="EKI43" s="34"/>
      <c r="EKJ43" s="34"/>
      <c r="EKK43" s="34"/>
      <c r="EKL43" s="34"/>
      <c r="EKM43" s="34"/>
      <c r="EKN43" s="34"/>
      <c r="EKO43" s="34"/>
      <c r="EKP43" s="34"/>
      <c r="EKQ43" s="34"/>
      <c r="EKR43" s="34"/>
      <c r="EKS43" s="34"/>
      <c r="EKT43" s="34"/>
      <c r="EKU43" s="34"/>
      <c r="EKV43" s="34"/>
      <c r="EKW43" s="34"/>
      <c r="EKX43" s="34"/>
      <c r="EKY43" s="34"/>
      <c r="EKZ43" s="34"/>
      <c r="ELA43" s="34"/>
      <c r="ELB43" s="34"/>
      <c r="ELC43" s="34"/>
      <c r="ELD43" s="34"/>
      <c r="ELE43" s="34"/>
      <c r="ELF43" s="34"/>
      <c r="ELG43" s="34"/>
      <c r="ELH43" s="34"/>
      <c r="ELI43" s="34"/>
      <c r="ELJ43" s="34"/>
      <c r="ELK43" s="34"/>
      <c r="ELL43" s="34"/>
      <c r="ELM43" s="34"/>
      <c r="ELN43" s="34"/>
      <c r="ELO43" s="34"/>
      <c r="ELP43" s="34"/>
      <c r="ELQ43" s="34"/>
      <c r="ELR43" s="34"/>
      <c r="ELS43" s="34"/>
      <c r="ELT43" s="34"/>
      <c r="ELU43" s="34"/>
      <c r="ELV43" s="34"/>
      <c r="ELW43" s="34"/>
      <c r="ELX43" s="34"/>
      <c r="ELY43" s="34"/>
      <c r="ELZ43" s="34"/>
      <c r="EMA43" s="34"/>
      <c r="EMB43" s="34"/>
      <c r="EMC43" s="34"/>
      <c r="EMD43" s="34"/>
      <c r="EME43" s="34"/>
      <c r="EMF43" s="34"/>
      <c r="EMG43" s="34"/>
      <c r="EMH43" s="34"/>
      <c r="EMI43" s="34"/>
      <c r="EMJ43" s="34"/>
      <c r="EMK43" s="34"/>
      <c r="EML43" s="34"/>
      <c r="EMM43" s="34"/>
      <c r="EMN43" s="34"/>
      <c r="EMO43" s="34"/>
      <c r="EMP43" s="34"/>
      <c r="EMQ43" s="34"/>
      <c r="EMR43" s="34"/>
      <c r="EMS43" s="34"/>
      <c r="EMT43" s="34"/>
      <c r="EMU43" s="34"/>
      <c r="EMV43" s="34"/>
      <c r="EMW43" s="34"/>
      <c r="EMX43" s="34"/>
      <c r="EMY43" s="34"/>
      <c r="EMZ43" s="34"/>
      <c r="ENA43" s="34"/>
      <c r="ENB43" s="34"/>
      <c r="ENC43" s="34"/>
      <c r="END43" s="34"/>
      <c r="ENE43" s="34"/>
      <c r="ENF43" s="34"/>
      <c r="ENG43" s="34"/>
      <c r="ENH43" s="34"/>
      <c r="ENI43" s="34"/>
      <c r="ENJ43" s="34"/>
      <c r="ENK43" s="34"/>
      <c r="ENL43" s="34"/>
      <c r="ENM43" s="34"/>
      <c r="ENN43" s="34"/>
      <c r="ENO43" s="34"/>
      <c r="ENP43" s="34"/>
      <c r="ENQ43" s="34"/>
      <c r="ENR43" s="34"/>
      <c r="ENS43" s="34"/>
      <c r="ENT43" s="34"/>
      <c r="ENU43" s="34"/>
      <c r="ENV43" s="34"/>
      <c r="ENW43" s="34"/>
      <c r="ENX43" s="34"/>
      <c r="ENY43" s="34"/>
      <c r="ENZ43" s="34"/>
      <c r="EOA43" s="34"/>
      <c r="EOB43" s="34"/>
      <c r="EOC43" s="34"/>
      <c r="EOD43" s="34"/>
      <c r="EOE43" s="34"/>
      <c r="EOF43" s="34"/>
      <c r="EOG43" s="34"/>
      <c r="EOH43" s="34"/>
      <c r="EOI43" s="34"/>
      <c r="EOJ43" s="34"/>
      <c r="EOK43" s="34"/>
      <c r="EOL43" s="34"/>
      <c r="EOM43" s="34"/>
      <c r="EON43" s="34"/>
      <c r="EOO43" s="34"/>
      <c r="EOP43" s="34"/>
      <c r="EOQ43" s="34"/>
      <c r="EOR43" s="34"/>
      <c r="EOS43" s="34"/>
      <c r="EOT43" s="34"/>
      <c r="EOU43" s="34"/>
      <c r="EOV43" s="34"/>
      <c r="EOW43" s="34"/>
      <c r="EOX43" s="34"/>
      <c r="EOY43" s="34"/>
      <c r="EOZ43" s="34"/>
      <c r="EPA43" s="34"/>
      <c r="EPB43" s="34"/>
      <c r="EPC43" s="34"/>
      <c r="EPD43" s="34"/>
      <c r="EPE43" s="34"/>
      <c r="EPF43" s="34"/>
      <c r="EPG43" s="34"/>
      <c r="EPH43" s="34"/>
      <c r="EPI43" s="34"/>
      <c r="EPJ43" s="34"/>
      <c r="EPK43" s="34"/>
      <c r="EPL43" s="34"/>
      <c r="EPM43" s="34"/>
      <c r="EPN43" s="34"/>
      <c r="EPO43" s="34"/>
      <c r="EPP43" s="34"/>
      <c r="EPQ43" s="34"/>
      <c r="EPR43" s="34"/>
      <c r="EPS43" s="34"/>
      <c r="EPT43" s="34"/>
      <c r="EPU43" s="34"/>
      <c r="EPV43" s="34"/>
      <c r="EPW43" s="34"/>
      <c r="EPX43" s="34"/>
      <c r="EPY43" s="34"/>
      <c r="EPZ43" s="34"/>
      <c r="EQA43" s="34"/>
      <c r="EQB43" s="34"/>
      <c r="EQC43" s="34"/>
      <c r="EQD43" s="34"/>
      <c r="EQE43" s="34"/>
      <c r="EQF43" s="34"/>
      <c r="EQG43" s="34"/>
      <c r="EQH43" s="34"/>
      <c r="EQI43" s="34"/>
      <c r="EQJ43" s="34"/>
      <c r="EQK43" s="34"/>
      <c r="EQL43" s="34"/>
      <c r="EQM43" s="34"/>
      <c r="EQN43" s="34"/>
      <c r="EQO43" s="34"/>
      <c r="EQP43" s="34"/>
      <c r="EQQ43" s="34"/>
      <c r="EQR43" s="34"/>
      <c r="EQS43" s="34"/>
      <c r="EQT43" s="34"/>
      <c r="EQU43" s="34"/>
      <c r="EQV43" s="34"/>
      <c r="EQW43" s="34"/>
      <c r="EQX43" s="34"/>
      <c r="EQY43" s="34"/>
      <c r="EQZ43" s="34"/>
      <c r="ERA43" s="34"/>
      <c r="ERB43" s="34"/>
      <c r="ERC43" s="34"/>
      <c r="ERD43" s="34"/>
      <c r="ERE43" s="34"/>
      <c r="ERF43" s="34"/>
      <c r="ERG43" s="34"/>
      <c r="ERH43" s="34"/>
      <c r="ERI43" s="34"/>
      <c r="ERJ43" s="34"/>
      <c r="ERK43" s="34"/>
      <c r="ERL43" s="34"/>
      <c r="ERM43" s="34"/>
      <c r="ERN43" s="34"/>
      <c r="ERO43" s="34"/>
      <c r="ERP43" s="34"/>
      <c r="ERQ43" s="34"/>
      <c r="ERR43" s="34"/>
      <c r="ERS43" s="34"/>
      <c r="ERT43" s="34"/>
      <c r="ERU43" s="34"/>
      <c r="ERV43" s="34"/>
      <c r="ERW43" s="34"/>
      <c r="ERX43" s="34"/>
      <c r="ERY43" s="34"/>
      <c r="ERZ43" s="34"/>
      <c r="ESA43" s="34"/>
      <c r="ESB43" s="34"/>
      <c r="ESC43" s="34"/>
      <c r="ESD43" s="34"/>
      <c r="ESE43" s="34"/>
      <c r="ESF43" s="34"/>
      <c r="ESG43" s="34"/>
      <c r="ESH43" s="34"/>
      <c r="ESI43" s="34"/>
      <c r="ESJ43" s="34"/>
      <c r="ESK43" s="34"/>
      <c r="ESL43" s="34"/>
      <c r="ESM43" s="34"/>
      <c r="ESN43" s="34"/>
      <c r="ESO43" s="34"/>
      <c r="ESP43" s="34"/>
      <c r="ESQ43" s="34"/>
      <c r="ESR43" s="34"/>
      <c r="ESS43" s="34"/>
      <c r="EST43" s="34"/>
      <c r="ESU43" s="34"/>
      <c r="ESV43" s="34"/>
      <c r="ESW43" s="34"/>
      <c r="ESX43" s="34"/>
      <c r="ESY43" s="34"/>
      <c r="ESZ43" s="34"/>
      <c r="ETA43" s="34"/>
      <c r="ETB43" s="34"/>
      <c r="ETC43" s="34"/>
      <c r="ETD43" s="34"/>
      <c r="ETE43" s="34"/>
      <c r="ETF43" s="34"/>
      <c r="ETG43" s="34"/>
      <c r="ETH43" s="34"/>
      <c r="ETI43" s="34"/>
      <c r="ETJ43" s="34"/>
      <c r="ETK43" s="34"/>
      <c r="ETL43" s="34"/>
      <c r="ETM43" s="34"/>
      <c r="ETN43" s="34"/>
      <c r="ETO43" s="34"/>
      <c r="ETP43" s="34"/>
      <c r="ETQ43" s="34"/>
      <c r="ETR43" s="34"/>
      <c r="ETS43" s="34"/>
      <c r="ETT43" s="34"/>
      <c r="ETU43" s="34"/>
      <c r="ETV43" s="34"/>
      <c r="ETW43" s="34"/>
      <c r="ETX43" s="34"/>
      <c r="ETY43" s="34"/>
      <c r="ETZ43" s="34"/>
      <c r="EUA43" s="34"/>
      <c r="EUB43" s="34"/>
      <c r="EUC43" s="34"/>
      <c r="EUD43" s="34"/>
      <c r="EUE43" s="34"/>
      <c r="EUF43" s="34"/>
      <c r="EUG43" s="34"/>
      <c r="EUH43" s="34"/>
      <c r="EUI43" s="34"/>
      <c r="EUJ43" s="34"/>
      <c r="EUK43" s="34"/>
      <c r="EUL43" s="34"/>
      <c r="EUM43" s="34"/>
      <c r="EUN43" s="34"/>
      <c r="EUO43" s="34"/>
      <c r="EUP43" s="34"/>
      <c r="EUQ43" s="34"/>
      <c r="EUR43" s="34"/>
      <c r="EUS43" s="34"/>
      <c r="EUT43" s="34"/>
      <c r="EUU43" s="34"/>
      <c r="EUV43" s="34"/>
      <c r="EUW43" s="34"/>
      <c r="EUX43" s="34"/>
      <c r="EUY43" s="34"/>
      <c r="EUZ43" s="34"/>
      <c r="EVA43" s="34"/>
      <c r="EVB43" s="34"/>
      <c r="EVC43" s="34"/>
      <c r="EVD43" s="34"/>
      <c r="EVE43" s="34"/>
      <c r="EVF43" s="34"/>
      <c r="EVG43" s="34"/>
      <c r="EVH43" s="34"/>
      <c r="EVI43" s="34"/>
      <c r="EVJ43" s="34"/>
      <c r="EVK43" s="34"/>
      <c r="EVL43" s="34"/>
      <c r="EVM43" s="34"/>
      <c r="EVN43" s="34"/>
      <c r="EVO43" s="34"/>
      <c r="EVP43" s="34"/>
      <c r="EVQ43" s="34"/>
      <c r="EVR43" s="34"/>
      <c r="EVS43" s="34"/>
      <c r="EVT43" s="34"/>
      <c r="EVU43" s="34"/>
      <c r="EVV43" s="34"/>
      <c r="EVW43" s="34"/>
      <c r="EVX43" s="34"/>
      <c r="EVY43" s="34"/>
      <c r="EVZ43" s="34"/>
      <c r="EWA43" s="34"/>
      <c r="EWB43" s="34"/>
      <c r="EWC43" s="34"/>
      <c r="EWD43" s="34"/>
      <c r="EWE43" s="34"/>
      <c r="EWF43" s="34"/>
      <c r="EWG43" s="34"/>
      <c r="EWH43" s="34"/>
      <c r="EWI43" s="34"/>
      <c r="EWJ43" s="34"/>
      <c r="EWK43" s="34"/>
      <c r="EWL43" s="34"/>
      <c r="EWM43" s="34"/>
      <c r="EWN43" s="34"/>
      <c r="EWO43" s="34"/>
      <c r="EWP43" s="34"/>
      <c r="EWQ43" s="34"/>
      <c r="EWR43" s="34"/>
      <c r="EWS43" s="34"/>
      <c r="EWT43" s="34"/>
      <c r="EWU43" s="34"/>
      <c r="EWV43" s="34"/>
      <c r="EWW43" s="34"/>
      <c r="EWX43" s="34"/>
      <c r="EWY43" s="34"/>
      <c r="EWZ43" s="34"/>
      <c r="EXA43" s="34"/>
      <c r="EXB43" s="34"/>
      <c r="EXC43" s="34"/>
      <c r="EXD43" s="34"/>
      <c r="EXE43" s="34"/>
      <c r="EXF43" s="34"/>
      <c r="EXG43" s="34"/>
      <c r="EXH43" s="34"/>
      <c r="EXI43" s="34"/>
      <c r="EXJ43" s="34"/>
      <c r="EXK43" s="34"/>
      <c r="EXL43" s="34"/>
      <c r="EXM43" s="34"/>
      <c r="EXN43" s="34"/>
      <c r="EXO43" s="34"/>
      <c r="EXP43" s="34"/>
      <c r="EXQ43" s="34"/>
      <c r="EXR43" s="34"/>
      <c r="EXS43" s="34"/>
      <c r="EXT43" s="34"/>
      <c r="EXU43" s="34"/>
      <c r="EXV43" s="34"/>
      <c r="EXW43" s="34"/>
      <c r="EXX43" s="34"/>
      <c r="EXY43" s="34"/>
      <c r="EXZ43" s="34"/>
      <c r="EYA43" s="34"/>
      <c r="EYB43" s="34"/>
      <c r="EYC43" s="34"/>
      <c r="EYD43" s="34"/>
      <c r="EYE43" s="34"/>
      <c r="EYF43" s="34"/>
      <c r="EYG43" s="34"/>
      <c r="EYH43" s="34"/>
      <c r="EYI43" s="34"/>
      <c r="EYJ43" s="34"/>
      <c r="EYK43" s="34"/>
      <c r="EYL43" s="34"/>
      <c r="EYM43" s="34"/>
      <c r="EYN43" s="34"/>
      <c r="EYO43" s="34"/>
      <c r="EYP43" s="34"/>
      <c r="EYQ43" s="34"/>
      <c r="EYR43" s="34"/>
      <c r="EYS43" s="34"/>
      <c r="EYT43" s="34"/>
      <c r="EYU43" s="34"/>
      <c r="EYV43" s="34"/>
      <c r="EYW43" s="34"/>
      <c r="EYX43" s="34"/>
      <c r="EYY43" s="34"/>
      <c r="EYZ43" s="34"/>
      <c r="EZA43" s="34"/>
      <c r="EZB43" s="34"/>
      <c r="EZC43" s="34"/>
      <c r="EZD43" s="34"/>
      <c r="EZE43" s="34"/>
      <c r="EZF43" s="34"/>
      <c r="EZG43" s="34"/>
      <c r="EZH43" s="34"/>
      <c r="EZI43" s="34"/>
      <c r="EZJ43" s="34"/>
      <c r="EZK43" s="34"/>
      <c r="EZL43" s="34"/>
      <c r="EZM43" s="34"/>
      <c r="EZN43" s="34"/>
      <c r="EZO43" s="34"/>
      <c r="EZP43" s="34"/>
      <c r="EZQ43" s="34"/>
      <c r="EZR43" s="34"/>
      <c r="EZS43" s="34"/>
      <c r="EZT43" s="34"/>
      <c r="EZU43" s="34"/>
      <c r="EZV43" s="34"/>
      <c r="EZW43" s="34"/>
      <c r="EZX43" s="34"/>
      <c r="EZY43" s="34"/>
      <c r="EZZ43" s="34"/>
      <c r="FAA43" s="34"/>
      <c r="FAB43" s="34"/>
      <c r="FAC43" s="34"/>
      <c r="FAD43" s="34"/>
      <c r="FAE43" s="34"/>
      <c r="FAF43" s="34"/>
      <c r="FAG43" s="34"/>
      <c r="FAH43" s="34"/>
      <c r="FAI43" s="34"/>
      <c r="FAJ43" s="34"/>
      <c r="FAK43" s="34"/>
      <c r="FAL43" s="34"/>
      <c r="FAM43" s="34"/>
      <c r="FAN43" s="34"/>
      <c r="FAO43" s="34"/>
      <c r="FAP43" s="34"/>
      <c r="FAQ43" s="34"/>
      <c r="FAR43" s="34"/>
      <c r="FAS43" s="34"/>
      <c r="FAT43" s="34"/>
      <c r="FAU43" s="34"/>
      <c r="FAV43" s="34"/>
      <c r="FAW43" s="34"/>
      <c r="FAX43" s="34"/>
      <c r="FAY43" s="34"/>
      <c r="FAZ43" s="34"/>
      <c r="FBA43" s="34"/>
      <c r="FBB43" s="34"/>
      <c r="FBC43" s="34"/>
      <c r="FBD43" s="34"/>
      <c r="FBE43" s="34"/>
      <c r="FBF43" s="34"/>
      <c r="FBG43" s="34"/>
      <c r="FBH43" s="34"/>
      <c r="FBI43" s="34"/>
      <c r="FBJ43" s="34"/>
      <c r="FBK43" s="34"/>
      <c r="FBL43" s="34"/>
      <c r="FBM43" s="34"/>
      <c r="FBN43" s="34"/>
      <c r="FBO43" s="34"/>
      <c r="FBP43" s="34"/>
      <c r="FBQ43" s="34"/>
      <c r="FBR43" s="34"/>
      <c r="FBS43" s="34"/>
      <c r="FBT43" s="34"/>
      <c r="FBU43" s="34"/>
      <c r="FBV43" s="34"/>
      <c r="FBW43" s="34"/>
      <c r="FBX43" s="34"/>
      <c r="FBY43" s="34"/>
      <c r="FBZ43" s="34"/>
      <c r="FCA43" s="34"/>
      <c r="FCB43" s="34"/>
      <c r="FCC43" s="34"/>
      <c r="FCD43" s="34"/>
      <c r="FCE43" s="34"/>
      <c r="FCF43" s="34"/>
      <c r="FCG43" s="34"/>
      <c r="FCH43" s="34"/>
      <c r="FCI43" s="34"/>
      <c r="FCJ43" s="34"/>
      <c r="FCK43" s="34"/>
      <c r="FCL43" s="34"/>
      <c r="FCM43" s="34"/>
      <c r="FCN43" s="34"/>
      <c r="FCO43" s="34"/>
      <c r="FCP43" s="34"/>
      <c r="FCQ43" s="34"/>
      <c r="FCR43" s="34"/>
      <c r="FCS43" s="34"/>
      <c r="FCT43" s="34"/>
      <c r="FCU43" s="34"/>
      <c r="FCV43" s="34"/>
      <c r="FCW43" s="34"/>
      <c r="FCX43" s="34"/>
      <c r="FCY43" s="34"/>
      <c r="FCZ43" s="34"/>
      <c r="FDA43" s="34"/>
      <c r="FDB43" s="34"/>
      <c r="FDC43" s="34"/>
      <c r="FDD43" s="34"/>
      <c r="FDE43" s="34"/>
      <c r="FDF43" s="34"/>
      <c r="FDG43" s="34"/>
      <c r="FDH43" s="34"/>
      <c r="FDI43" s="34"/>
      <c r="FDJ43" s="34"/>
      <c r="FDK43" s="34"/>
      <c r="FDL43" s="34"/>
      <c r="FDM43" s="34"/>
      <c r="FDN43" s="34"/>
      <c r="FDO43" s="34"/>
      <c r="FDP43" s="34"/>
      <c r="FDQ43" s="34"/>
      <c r="FDR43" s="34"/>
      <c r="FDS43" s="34"/>
      <c r="FDT43" s="34"/>
      <c r="FDU43" s="34"/>
      <c r="FDV43" s="34"/>
      <c r="FDW43" s="34"/>
      <c r="FDX43" s="34"/>
      <c r="FDY43" s="34"/>
      <c r="FDZ43" s="34"/>
      <c r="FEA43" s="34"/>
      <c r="FEB43" s="34"/>
      <c r="FEC43" s="34"/>
      <c r="FED43" s="34"/>
      <c r="FEE43" s="34"/>
      <c r="FEF43" s="34"/>
      <c r="FEG43" s="34"/>
      <c r="FEH43" s="34"/>
      <c r="FEI43" s="34"/>
      <c r="FEJ43" s="34"/>
      <c r="FEK43" s="34"/>
      <c r="FEL43" s="34"/>
      <c r="FEM43" s="34"/>
      <c r="FEN43" s="34"/>
      <c r="FEO43" s="34"/>
      <c r="FEP43" s="34"/>
      <c r="FEQ43" s="34"/>
      <c r="FER43" s="34"/>
      <c r="FES43" s="34"/>
      <c r="FET43" s="34"/>
      <c r="FEU43" s="34"/>
      <c r="FEV43" s="34"/>
      <c r="FEW43" s="34"/>
      <c r="FEX43" s="34"/>
      <c r="FEY43" s="34"/>
      <c r="FEZ43" s="34"/>
      <c r="FFA43" s="34"/>
      <c r="FFB43" s="34"/>
      <c r="FFC43" s="34"/>
      <c r="FFD43" s="34"/>
      <c r="FFE43" s="34"/>
      <c r="FFF43" s="34"/>
      <c r="FFG43" s="34"/>
      <c r="FFH43" s="34"/>
      <c r="FFI43" s="34"/>
      <c r="FFJ43" s="34"/>
      <c r="FFK43" s="34"/>
      <c r="FFL43" s="34"/>
      <c r="FFM43" s="34"/>
      <c r="FFN43" s="34"/>
      <c r="FFO43" s="34"/>
      <c r="FFP43" s="34"/>
      <c r="FFQ43" s="34"/>
      <c r="FFR43" s="34"/>
      <c r="FFS43" s="34"/>
      <c r="FFT43" s="34"/>
      <c r="FFU43" s="34"/>
      <c r="FFV43" s="34"/>
      <c r="FFW43" s="34"/>
      <c r="FFX43" s="34"/>
      <c r="FFY43" s="34"/>
      <c r="FFZ43" s="34"/>
      <c r="FGA43" s="34"/>
      <c r="FGB43" s="34"/>
      <c r="FGC43" s="34"/>
      <c r="FGD43" s="34"/>
      <c r="FGE43" s="34"/>
      <c r="FGF43" s="34"/>
      <c r="FGG43" s="34"/>
      <c r="FGH43" s="34"/>
      <c r="FGI43" s="34"/>
      <c r="FGJ43" s="34"/>
      <c r="FGK43" s="34"/>
      <c r="FGL43" s="34"/>
      <c r="FGM43" s="34"/>
      <c r="FGN43" s="34"/>
      <c r="FGO43" s="34"/>
      <c r="FGP43" s="34"/>
      <c r="FGQ43" s="34"/>
      <c r="FGR43" s="34"/>
      <c r="FGS43" s="34"/>
      <c r="FGT43" s="34"/>
      <c r="FGU43" s="34"/>
      <c r="FGV43" s="34"/>
      <c r="FGW43" s="34"/>
      <c r="FGX43" s="34"/>
      <c r="FGY43" s="34"/>
      <c r="FGZ43" s="34"/>
      <c r="FHA43" s="34"/>
      <c r="FHB43" s="34"/>
      <c r="FHC43" s="34"/>
      <c r="FHD43" s="34"/>
      <c r="FHE43" s="34"/>
      <c r="FHF43" s="34"/>
      <c r="FHG43" s="34"/>
      <c r="FHH43" s="34"/>
      <c r="FHI43" s="34"/>
      <c r="FHJ43" s="34"/>
      <c r="FHK43" s="34"/>
      <c r="FHL43" s="34"/>
      <c r="FHM43" s="34"/>
      <c r="FHN43" s="34"/>
      <c r="FHO43" s="34"/>
      <c r="FHP43" s="34"/>
      <c r="FHQ43" s="34"/>
      <c r="FHR43" s="34"/>
      <c r="FHS43" s="34"/>
      <c r="FHT43" s="34"/>
      <c r="FHU43" s="34"/>
      <c r="FHV43" s="34"/>
      <c r="FHW43" s="34"/>
      <c r="FHX43" s="34"/>
      <c r="FHY43" s="34"/>
      <c r="FHZ43" s="34"/>
      <c r="FIA43" s="34"/>
      <c r="FIB43" s="34"/>
      <c r="FIC43" s="34"/>
      <c r="FID43" s="34"/>
      <c r="FIE43" s="34"/>
      <c r="FIF43" s="34"/>
      <c r="FIG43" s="34"/>
      <c r="FIH43" s="34"/>
      <c r="FII43" s="34"/>
      <c r="FIJ43" s="34"/>
      <c r="FIK43" s="34"/>
      <c r="FIL43" s="34"/>
      <c r="FIM43" s="34"/>
      <c r="FIN43" s="34"/>
      <c r="FIO43" s="34"/>
      <c r="FIP43" s="34"/>
      <c r="FIQ43" s="34"/>
      <c r="FIR43" s="34"/>
      <c r="FIS43" s="34"/>
      <c r="FIT43" s="34"/>
      <c r="FIU43" s="34"/>
      <c r="FIV43" s="34"/>
      <c r="FIW43" s="34"/>
      <c r="FIX43" s="34"/>
      <c r="FIY43" s="34"/>
      <c r="FIZ43" s="34"/>
      <c r="FJA43" s="34"/>
      <c r="FJB43" s="34"/>
      <c r="FJC43" s="34"/>
      <c r="FJD43" s="34"/>
      <c r="FJE43" s="34"/>
      <c r="FJF43" s="34"/>
      <c r="FJG43" s="34"/>
      <c r="FJH43" s="34"/>
      <c r="FJI43" s="34"/>
      <c r="FJJ43" s="34"/>
      <c r="FJK43" s="34"/>
      <c r="FJL43" s="34"/>
      <c r="FJM43" s="34"/>
      <c r="FJN43" s="34"/>
      <c r="FJO43" s="34"/>
      <c r="FJP43" s="34"/>
      <c r="FJQ43" s="34"/>
      <c r="FJR43" s="34"/>
      <c r="FJS43" s="34"/>
      <c r="FJT43" s="34"/>
      <c r="FJU43" s="34"/>
      <c r="FJV43" s="34"/>
      <c r="FJW43" s="34"/>
      <c r="FJX43" s="34"/>
      <c r="FJY43" s="34"/>
      <c r="FJZ43" s="34"/>
      <c r="FKA43" s="34"/>
      <c r="FKB43" s="34"/>
      <c r="FKC43" s="34"/>
      <c r="FKD43" s="34"/>
      <c r="FKE43" s="34"/>
      <c r="FKF43" s="34"/>
      <c r="FKG43" s="34"/>
      <c r="FKH43" s="34"/>
      <c r="FKI43" s="34"/>
      <c r="FKJ43" s="34"/>
      <c r="FKK43" s="34"/>
      <c r="FKL43" s="34"/>
      <c r="FKM43" s="34"/>
      <c r="FKN43" s="34"/>
      <c r="FKO43" s="34"/>
      <c r="FKP43" s="34"/>
      <c r="FKQ43" s="34"/>
      <c r="FKR43" s="34"/>
      <c r="FKS43" s="34"/>
      <c r="FKT43" s="34"/>
      <c r="FKU43" s="34"/>
      <c r="FKV43" s="34"/>
      <c r="FKW43" s="34"/>
      <c r="FKX43" s="34"/>
      <c r="FKY43" s="34"/>
      <c r="FKZ43" s="34"/>
      <c r="FLA43" s="34"/>
      <c r="FLB43" s="34"/>
      <c r="FLC43" s="34"/>
      <c r="FLD43" s="34"/>
      <c r="FLE43" s="34"/>
      <c r="FLF43" s="34"/>
      <c r="FLG43" s="34"/>
      <c r="FLH43" s="34"/>
      <c r="FLI43" s="34"/>
      <c r="FLJ43" s="34"/>
      <c r="FLK43" s="34"/>
      <c r="FLL43" s="34"/>
      <c r="FLM43" s="34"/>
      <c r="FLN43" s="34"/>
      <c r="FLO43" s="34"/>
      <c r="FLP43" s="34"/>
      <c r="FLQ43" s="34"/>
      <c r="FLR43" s="34"/>
      <c r="FLS43" s="34"/>
      <c r="FLT43" s="34"/>
      <c r="FLU43" s="34"/>
      <c r="FLV43" s="34"/>
      <c r="FLW43" s="34"/>
      <c r="FLX43" s="34"/>
      <c r="FLY43" s="34"/>
      <c r="FLZ43" s="34"/>
      <c r="FMA43" s="34"/>
      <c r="FMB43" s="34"/>
      <c r="FMC43" s="34"/>
      <c r="FMD43" s="34"/>
      <c r="FME43" s="34"/>
      <c r="FMF43" s="34"/>
      <c r="FMG43" s="34"/>
      <c r="FMH43" s="34"/>
      <c r="FMI43" s="34"/>
      <c r="FMJ43" s="34"/>
      <c r="FMK43" s="34"/>
      <c r="FML43" s="34"/>
      <c r="FMM43" s="34"/>
      <c r="FMN43" s="34"/>
      <c r="FMO43" s="34"/>
      <c r="FMP43" s="34"/>
      <c r="FMQ43" s="34"/>
      <c r="FMR43" s="34"/>
      <c r="FMS43" s="34"/>
      <c r="FMT43" s="34"/>
      <c r="FMU43" s="34"/>
      <c r="FMV43" s="34"/>
      <c r="FMW43" s="34"/>
      <c r="FMX43" s="34"/>
      <c r="FMY43" s="34"/>
      <c r="FMZ43" s="34"/>
      <c r="FNA43" s="34"/>
      <c r="FNB43" s="34"/>
      <c r="FNC43" s="34"/>
      <c r="FND43" s="34"/>
      <c r="FNE43" s="34"/>
      <c r="FNF43" s="34"/>
      <c r="FNG43" s="34"/>
      <c r="FNH43" s="34"/>
      <c r="FNI43" s="34"/>
      <c r="FNJ43" s="34"/>
      <c r="FNK43" s="34"/>
      <c r="FNL43" s="34"/>
      <c r="FNM43" s="34"/>
      <c r="FNN43" s="34"/>
      <c r="FNO43" s="34"/>
      <c r="FNP43" s="34"/>
      <c r="FNQ43" s="34"/>
      <c r="FNR43" s="34"/>
      <c r="FNS43" s="34"/>
      <c r="FNT43" s="34"/>
      <c r="FNU43" s="34"/>
      <c r="FNV43" s="34"/>
      <c r="FNW43" s="34"/>
      <c r="FNX43" s="34"/>
      <c r="FNY43" s="34"/>
      <c r="FNZ43" s="34"/>
      <c r="FOA43" s="34"/>
      <c r="FOB43" s="34"/>
      <c r="FOC43" s="34"/>
      <c r="FOD43" s="34"/>
      <c r="FOE43" s="34"/>
      <c r="FOF43" s="34"/>
      <c r="FOG43" s="34"/>
      <c r="FOH43" s="34"/>
      <c r="FOI43" s="34"/>
      <c r="FOJ43" s="34"/>
      <c r="FOK43" s="34"/>
      <c r="FOL43" s="34"/>
      <c r="FOM43" s="34"/>
      <c r="FON43" s="34"/>
      <c r="FOO43" s="34"/>
      <c r="FOP43" s="34"/>
      <c r="FOQ43" s="34"/>
      <c r="FOR43" s="34"/>
      <c r="FOS43" s="34"/>
      <c r="FOT43" s="34"/>
      <c r="FOU43" s="34"/>
      <c r="FOV43" s="34"/>
      <c r="FOW43" s="34"/>
      <c r="FOX43" s="34"/>
      <c r="FOY43" s="34"/>
      <c r="FOZ43" s="34"/>
      <c r="FPA43" s="34"/>
      <c r="FPB43" s="34"/>
      <c r="FPC43" s="34"/>
      <c r="FPD43" s="34"/>
      <c r="FPE43" s="34"/>
      <c r="FPF43" s="34"/>
      <c r="FPG43" s="34"/>
      <c r="FPH43" s="34"/>
      <c r="FPI43" s="34"/>
      <c r="FPJ43" s="34"/>
      <c r="FPK43" s="34"/>
      <c r="FPL43" s="34"/>
      <c r="FPM43" s="34"/>
      <c r="FPN43" s="34"/>
      <c r="FPO43" s="34"/>
      <c r="FPP43" s="34"/>
      <c r="FPQ43" s="34"/>
      <c r="FPR43" s="34"/>
      <c r="FPS43" s="34"/>
      <c r="FPT43" s="34"/>
      <c r="FPU43" s="34"/>
      <c r="FPV43" s="34"/>
      <c r="FPW43" s="34"/>
      <c r="FPX43" s="34"/>
      <c r="FPY43" s="34"/>
      <c r="FPZ43" s="34"/>
      <c r="FQA43" s="34"/>
      <c r="FQB43" s="34"/>
      <c r="FQC43" s="34"/>
      <c r="FQD43" s="34"/>
      <c r="FQE43" s="34"/>
      <c r="FQF43" s="34"/>
      <c r="FQG43" s="34"/>
      <c r="FQH43" s="34"/>
      <c r="FQI43" s="34"/>
      <c r="FQJ43" s="34"/>
      <c r="FQK43" s="34"/>
      <c r="FQL43" s="34"/>
      <c r="FQM43" s="34"/>
      <c r="FQN43" s="34"/>
      <c r="FQO43" s="34"/>
      <c r="FQP43" s="34"/>
      <c r="FQQ43" s="34"/>
      <c r="FQR43" s="34"/>
      <c r="FQS43" s="34"/>
      <c r="FQT43" s="34"/>
      <c r="FQU43" s="34"/>
      <c r="FQV43" s="34"/>
      <c r="FQW43" s="34"/>
      <c r="FQX43" s="34"/>
      <c r="FQY43" s="34"/>
      <c r="FQZ43" s="34"/>
      <c r="FRA43" s="34"/>
      <c r="FRB43" s="34"/>
      <c r="FRC43" s="34"/>
      <c r="FRD43" s="34"/>
      <c r="FRE43" s="34"/>
      <c r="FRF43" s="34"/>
      <c r="FRG43" s="34"/>
      <c r="FRH43" s="34"/>
      <c r="FRI43" s="34"/>
      <c r="FRJ43" s="34"/>
      <c r="FRK43" s="34"/>
      <c r="FRL43" s="34"/>
      <c r="FRM43" s="34"/>
      <c r="FRN43" s="34"/>
      <c r="FRO43" s="34"/>
      <c r="FRP43" s="34"/>
      <c r="FRQ43" s="34"/>
      <c r="FRR43" s="34"/>
      <c r="FRS43" s="34"/>
      <c r="FRT43" s="34"/>
      <c r="FRU43" s="34"/>
      <c r="FRV43" s="34"/>
      <c r="FRW43" s="34"/>
      <c r="FRX43" s="34"/>
      <c r="FRY43" s="34"/>
      <c r="FRZ43" s="34"/>
      <c r="FSA43" s="34"/>
      <c r="FSB43" s="34"/>
      <c r="FSC43" s="34"/>
      <c r="FSD43" s="34"/>
      <c r="FSE43" s="34"/>
      <c r="FSF43" s="34"/>
      <c r="FSG43" s="34"/>
      <c r="FSH43" s="34"/>
      <c r="FSI43" s="34"/>
      <c r="FSJ43" s="34"/>
      <c r="FSK43" s="34"/>
      <c r="FSL43" s="34"/>
      <c r="FSM43" s="34"/>
      <c r="FSN43" s="34"/>
      <c r="FSO43" s="34"/>
      <c r="FSP43" s="34"/>
      <c r="FSQ43" s="34"/>
      <c r="FSR43" s="34"/>
      <c r="FSS43" s="34"/>
      <c r="FST43" s="34"/>
      <c r="FSU43" s="34"/>
      <c r="FSV43" s="34"/>
      <c r="FSW43" s="34"/>
      <c r="FSX43" s="34"/>
      <c r="FSY43" s="34"/>
      <c r="FSZ43" s="34"/>
      <c r="FTA43" s="34"/>
      <c r="FTB43" s="34"/>
      <c r="FTC43" s="34"/>
      <c r="FTD43" s="34"/>
      <c r="FTE43" s="34"/>
      <c r="FTF43" s="34"/>
      <c r="FTG43" s="34"/>
      <c r="FTH43" s="34"/>
      <c r="FTI43" s="34"/>
      <c r="FTJ43" s="34"/>
      <c r="FTK43" s="34"/>
      <c r="FTL43" s="34"/>
      <c r="FTM43" s="34"/>
      <c r="FTN43" s="34"/>
      <c r="FTO43" s="34"/>
      <c r="FTP43" s="34"/>
      <c r="FTQ43" s="34"/>
      <c r="FTR43" s="34"/>
      <c r="FTS43" s="34"/>
      <c r="FTT43" s="34"/>
      <c r="FTU43" s="34"/>
      <c r="FTV43" s="34"/>
      <c r="FTW43" s="34"/>
      <c r="FTX43" s="34"/>
      <c r="FTY43" s="34"/>
      <c r="FTZ43" s="34"/>
      <c r="FUA43" s="34"/>
      <c r="FUB43" s="34"/>
      <c r="FUC43" s="34"/>
      <c r="FUD43" s="34"/>
      <c r="FUE43" s="34"/>
      <c r="FUF43" s="34"/>
      <c r="FUG43" s="34"/>
      <c r="FUH43" s="34"/>
      <c r="FUI43" s="34"/>
      <c r="FUJ43" s="34"/>
      <c r="FUK43" s="34"/>
      <c r="FUL43" s="34"/>
      <c r="FUM43" s="34"/>
      <c r="FUN43" s="34"/>
      <c r="FUO43" s="34"/>
      <c r="FUP43" s="34"/>
      <c r="FUQ43" s="34"/>
      <c r="FUR43" s="34"/>
      <c r="FUS43" s="34"/>
      <c r="FUT43" s="34"/>
      <c r="FUU43" s="34"/>
      <c r="FUV43" s="34"/>
      <c r="FUW43" s="34"/>
      <c r="FUX43" s="34"/>
      <c r="FUY43" s="34"/>
      <c r="FUZ43" s="34"/>
      <c r="FVA43" s="34"/>
      <c r="FVB43" s="34"/>
      <c r="FVC43" s="34"/>
      <c r="FVD43" s="34"/>
      <c r="FVE43" s="34"/>
      <c r="FVF43" s="34"/>
      <c r="FVG43" s="34"/>
      <c r="FVH43" s="34"/>
      <c r="FVI43" s="34"/>
      <c r="FVJ43" s="34"/>
      <c r="FVK43" s="34"/>
      <c r="FVL43" s="34"/>
      <c r="FVM43" s="34"/>
      <c r="FVN43" s="34"/>
      <c r="FVO43" s="34"/>
      <c r="FVP43" s="34"/>
      <c r="FVQ43" s="34"/>
      <c r="FVR43" s="34"/>
      <c r="FVS43" s="34"/>
      <c r="FVT43" s="34"/>
      <c r="FVU43" s="34"/>
      <c r="FVV43" s="34"/>
      <c r="FVW43" s="34"/>
      <c r="FVX43" s="34"/>
      <c r="FVY43" s="34"/>
      <c r="FVZ43" s="34"/>
      <c r="FWA43" s="34"/>
      <c r="FWB43" s="34"/>
      <c r="FWC43" s="34"/>
      <c r="FWD43" s="34"/>
      <c r="FWE43" s="34"/>
      <c r="FWF43" s="34"/>
      <c r="FWG43" s="34"/>
      <c r="FWH43" s="34"/>
      <c r="FWI43" s="34"/>
      <c r="FWJ43" s="34"/>
      <c r="FWK43" s="34"/>
      <c r="FWL43" s="34"/>
      <c r="FWM43" s="34"/>
      <c r="FWN43" s="34"/>
      <c r="FWO43" s="34"/>
      <c r="FWP43" s="34"/>
      <c r="FWQ43" s="34"/>
      <c r="FWR43" s="34"/>
      <c r="FWS43" s="34"/>
      <c r="FWT43" s="34"/>
      <c r="FWU43" s="34"/>
      <c r="FWV43" s="34"/>
      <c r="FWW43" s="34"/>
      <c r="FWX43" s="34"/>
      <c r="FWY43" s="34"/>
      <c r="FWZ43" s="34"/>
      <c r="FXA43" s="34"/>
      <c r="FXB43" s="34"/>
      <c r="FXC43" s="34"/>
      <c r="FXD43" s="34"/>
      <c r="FXE43" s="34"/>
      <c r="FXF43" s="34"/>
      <c r="FXG43" s="34"/>
      <c r="FXH43" s="34"/>
      <c r="FXI43" s="34"/>
      <c r="FXJ43" s="34"/>
      <c r="FXK43" s="34"/>
      <c r="FXL43" s="34"/>
      <c r="FXM43" s="34"/>
      <c r="FXN43" s="34"/>
      <c r="FXO43" s="34"/>
      <c r="FXP43" s="34"/>
      <c r="FXQ43" s="34"/>
      <c r="FXR43" s="34"/>
      <c r="FXS43" s="34"/>
      <c r="FXT43" s="34"/>
      <c r="FXU43" s="34"/>
      <c r="FXV43" s="34"/>
      <c r="FXW43" s="34"/>
      <c r="FXX43" s="34"/>
      <c r="FXY43" s="34"/>
      <c r="FXZ43" s="34"/>
      <c r="FYA43" s="34"/>
      <c r="FYB43" s="34"/>
      <c r="FYC43" s="34"/>
      <c r="FYD43" s="34"/>
      <c r="FYE43" s="34"/>
      <c r="FYF43" s="34"/>
      <c r="FYG43" s="34"/>
      <c r="FYH43" s="34"/>
      <c r="FYI43" s="34"/>
      <c r="FYJ43" s="34"/>
      <c r="FYK43" s="34"/>
      <c r="FYL43" s="34"/>
      <c r="FYM43" s="34"/>
      <c r="FYN43" s="34"/>
      <c r="FYO43" s="34"/>
      <c r="FYP43" s="34"/>
      <c r="FYQ43" s="34"/>
      <c r="FYR43" s="34"/>
      <c r="FYS43" s="34"/>
      <c r="FYT43" s="34"/>
      <c r="FYU43" s="34"/>
      <c r="FYV43" s="34"/>
      <c r="FYW43" s="34"/>
      <c r="FYX43" s="34"/>
      <c r="FYY43" s="34"/>
      <c r="FYZ43" s="34"/>
      <c r="FZA43" s="34"/>
      <c r="FZB43" s="34"/>
      <c r="FZC43" s="34"/>
      <c r="FZD43" s="34"/>
      <c r="FZE43" s="34"/>
      <c r="FZF43" s="34"/>
      <c r="FZG43" s="34"/>
      <c r="FZH43" s="34"/>
      <c r="FZI43" s="34"/>
      <c r="FZJ43" s="34"/>
      <c r="FZK43" s="34"/>
      <c r="FZL43" s="34"/>
      <c r="FZM43" s="34"/>
      <c r="FZN43" s="34"/>
      <c r="FZO43" s="34"/>
      <c r="FZP43" s="34"/>
      <c r="FZQ43" s="34"/>
      <c r="FZR43" s="34"/>
      <c r="FZS43" s="34"/>
      <c r="FZT43" s="34"/>
      <c r="FZU43" s="34"/>
      <c r="FZV43" s="34"/>
      <c r="FZW43" s="34"/>
      <c r="FZX43" s="34"/>
      <c r="FZY43" s="34"/>
      <c r="FZZ43" s="34"/>
      <c r="GAA43" s="34"/>
      <c r="GAB43" s="34"/>
      <c r="GAC43" s="34"/>
      <c r="GAD43" s="34"/>
      <c r="GAE43" s="34"/>
      <c r="GAF43" s="34"/>
      <c r="GAG43" s="34"/>
      <c r="GAH43" s="34"/>
      <c r="GAI43" s="34"/>
      <c r="GAJ43" s="34"/>
      <c r="GAK43" s="34"/>
      <c r="GAL43" s="34"/>
      <c r="GAM43" s="34"/>
      <c r="GAN43" s="34"/>
      <c r="GAO43" s="34"/>
      <c r="GAP43" s="34"/>
      <c r="GAQ43" s="34"/>
      <c r="GAR43" s="34"/>
      <c r="GAS43" s="34"/>
      <c r="GAT43" s="34"/>
      <c r="GAU43" s="34"/>
      <c r="GAV43" s="34"/>
      <c r="GAW43" s="34"/>
      <c r="GAX43" s="34"/>
      <c r="GAY43" s="34"/>
      <c r="GAZ43" s="34"/>
      <c r="GBA43" s="34"/>
      <c r="GBB43" s="34"/>
      <c r="GBC43" s="34"/>
      <c r="GBD43" s="34"/>
      <c r="GBE43" s="34"/>
      <c r="GBF43" s="34"/>
      <c r="GBG43" s="34"/>
      <c r="GBH43" s="34"/>
      <c r="GBI43" s="34"/>
      <c r="GBJ43" s="34"/>
      <c r="GBK43" s="34"/>
      <c r="GBL43" s="34"/>
      <c r="GBM43" s="34"/>
      <c r="GBN43" s="34"/>
      <c r="GBO43" s="34"/>
      <c r="GBP43" s="34"/>
      <c r="GBQ43" s="34"/>
      <c r="GBR43" s="34"/>
      <c r="GBS43" s="34"/>
      <c r="GBT43" s="34"/>
      <c r="GBU43" s="34"/>
      <c r="GBV43" s="34"/>
      <c r="GBW43" s="34"/>
      <c r="GBX43" s="34"/>
      <c r="GBY43" s="34"/>
      <c r="GBZ43" s="34"/>
      <c r="GCA43" s="34"/>
      <c r="GCB43" s="34"/>
      <c r="GCC43" s="34"/>
      <c r="GCD43" s="34"/>
      <c r="GCE43" s="34"/>
      <c r="GCF43" s="34"/>
      <c r="GCG43" s="34"/>
      <c r="GCH43" s="34"/>
      <c r="GCI43" s="34"/>
      <c r="GCJ43" s="34"/>
      <c r="GCK43" s="34"/>
      <c r="GCL43" s="34"/>
      <c r="GCM43" s="34"/>
      <c r="GCN43" s="34"/>
      <c r="GCO43" s="34"/>
      <c r="GCP43" s="34"/>
      <c r="GCQ43" s="34"/>
      <c r="GCR43" s="34"/>
      <c r="GCS43" s="34"/>
      <c r="GCT43" s="34"/>
      <c r="GCU43" s="34"/>
      <c r="GCV43" s="34"/>
      <c r="GCW43" s="34"/>
      <c r="GCX43" s="34"/>
      <c r="GCY43" s="34"/>
      <c r="GCZ43" s="34"/>
      <c r="GDA43" s="34"/>
      <c r="GDB43" s="34"/>
      <c r="GDC43" s="34"/>
      <c r="GDD43" s="34"/>
      <c r="GDE43" s="34"/>
      <c r="GDF43" s="34"/>
      <c r="GDG43" s="34"/>
      <c r="GDH43" s="34"/>
      <c r="GDI43" s="34"/>
      <c r="GDJ43" s="34"/>
      <c r="GDK43" s="34"/>
      <c r="GDL43" s="34"/>
      <c r="GDM43" s="34"/>
      <c r="GDN43" s="34"/>
      <c r="GDO43" s="34"/>
      <c r="GDP43" s="34"/>
      <c r="GDQ43" s="34"/>
      <c r="GDR43" s="34"/>
      <c r="GDS43" s="34"/>
      <c r="GDT43" s="34"/>
      <c r="GDU43" s="34"/>
      <c r="GDV43" s="34"/>
      <c r="GDW43" s="34"/>
      <c r="GDX43" s="34"/>
      <c r="GDY43" s="34"/>
      <c r="GDZ43" s="34"/>
      <c r="GEA43" s="34"/>
      <c r="GEB43" s="34"/>
      <c r="GEC43" s="34"/>
      <c r="GED43" s="34"/>
      <c r="GEE43" s="34"/>
      <c r="GEF43" s="34"/>
      <c r="GEG43" s="34"/>
      <c r="GEH43" s="34"/>
      <c r="GEI43" s="34"/>
      <c r="GEJ43" s="34"/>
      <c r="GEK43" s="34"/>
      <c r="GEL43" s="34"/>
      <c r="GEM43" s="34"/>
      <c r="GEN43" s="34"/>
      <c r="GEO43" s="34"/>
      <c r="GEP43" s="34"/>
      <c r="GEQ43" s="34"/>
      <c r="GER43" s="34"/>
      <c r="GES43" s="34"/>
      <c r="GET43" s="34"/>
      <c r="GEU43" s="34"/>
      <c r="GEV43" s="34"/>
      <c r="GEW43" s="34"/>
      <c r="GEX43" s="34"/>
      <c r="GEY43" s="34"/>
      <c r="GEZ43" s="34"/>
      <c r="GFA43" s="34"/>
      <c r="GFB43" s="34"/>
      <c r="GFC43" s="34"/>
      <c r="GFD43" s="34"/>
      <c r="GFE43" s="34"/>
      <c r="GFF43" s="34"/>
      <c r="GFG43" s="34"/>
      <c r="GFH43" s="34"/>
      <c r="GFI43" s="34"/>
      <c r="GFJ43" s="34"/>
      <c r="GFK43" s="34"/>
      <c r="GFL43" s="34"/>
      <c r="GFM43" s="34"/>
      <c r="GFN43" s="34"/>
      <c r="GFO43" s="34"/>
      <c r="GFP43" s="34"/>
      <c r="GFQ43" s="34"/>
      <c r="GFR43" s="34"/>
      <c r="GFS43" s="34"/>
      <c r="GFT43" s="34"/>
      <c r="GFU43" s="34"/>
      <c r="GFV43" s="34"/>
      <c r="GFW43" s="34"/>
      <c r="GFX43" s="34"/>
      <c r="GFY43" s="34"/>
      <c r="GFZ43" s="34"/>
      <c r="GGA43" s="34"/>
      <c r="GGB43" s="34"/>
      <c r="GGC43" s="34"/>
      <c r="GGD43" s="34"/>
      <c r="GGE43" s="34"/>
      <c r="GGF43" s="34"/>
      <c r="GGG43" s="34"/>
      <c r="GGH43" s="34"/>
      <c r="GGI43" s="34"/>
      <c r="GGJ43" s="34"/>
      <c r="GGK43" s="34"/>
      <c r="GGL43" s="34"/>
      <c r="GGM43" s="34"/>
      <c r="GGN43" s="34"/>
      <c r="GGO43" s="34"/>
      <c r="GGP43" s="34"/>
      <c r="GGQ43" s="34"/>
      <c r="GGR43" s="34"/>
      <c r="GGS43" s="34"/>
      <c r="GGT43" s="34"/>
      <c r="GGU43" s="34"/>
      <c r="GGV43" s="34"/>
      <c r="GGW43" s="34"/>
      <c r="GGX43" s="34"/>
      <c r="GGY43" s="34"/>
      <c r="GGZ43" s="34"/>
      <c r="GHA43" s="34"/>
      <c r="GHB43" s="34"/>
      <c r="GHC43" s="34"/>
      <c r="GHD43" s="34"/>
      <c r="GHE43" s="34"/>
      <c r="GHF43" s="34"/>
      <c r="GHG43" s="34"/>
      <c r="GHH43" s="34"/>
      <c r="GHI43" s="34"/>
      <c r="GHJ43" s="34"/>
      <c r="GHK43" s="34"/>
      <c r="GHL43" s="34"/>
      <c r="GHM43" s="34"/>
      <c r="GHN43" s="34"/>
      <c r="GHO43" s="34"/>
      <c r="GHP43" s="34"/>
      <c r="GHQ43" s="34"/>
      <c r="GHR43" s="34"/>
      <c r="GHS43" s="34"/>
      <c r="GHT43" s="34"/>
      <c r="GHU43" s="34"/>
      <c r="GHV43" s="34"/>
      <c r="GHW43" s="34"/>
      <c r="GHX43" s="34"/>
      <c r="GHY43" s="34"/>
      <c r="GHZ43" s="34"/>
      <c r="GIA43" s="34"/>
      <c r="GIB43" s="34"/>
      <c r="GIC43" s="34"/>
      <c r="GID43" s="34"/>
      <c r="GIE43" s="34"/>
      <c r="GIF43" s="34"/>
      <c r="GIG43" s="34"/>
      <c r="GIH43" s="34"/>
      <c r="GII43" s="34"/>
      <c r="GIJ43" s="34"/>
      <c r="GIK43" s="34"/>
      <c r="GIL43" s="34"/>
      <c r="GIM43" s="34"/>
      <c r="GIN43" s="34"/>
      <c r="GIO43" s="34"/>
      <c r="GIP43" s="34"/>
      <c r="GIQ43" s="34"/>
      <c r="GIR43" s="34"/>
      <c r="GIS43" s="34"/>
      <c r="GIT43" s="34"/>
      <c r="GIU43" s="34"/>
      <c r="GIV43" s="34"/>
      <c r="GIW43" s="34"/>
      <c r="GIX43" s="34"/>
      <c r="GIY43" s="34"/>
      <c r="GIZ43" s="34"/>
      <c r="GJA43" s="34"/>
      <c r="GJB43" s="34"/>
      <c r="GJC43" s="34"/>
      <c r="GJD43" s="34"/>
      <c r="GJE43" s="34"/>
      <c r="GJF43" s="34"/>
      <c r="GJG43" s="34"/>
      <c r="GJH43" s="34"/>
      <c r="GJI43" s="34"/>
      <c r="GJJ43" s="34"/>
      <c r="GJK43" s="34"/>
      <c r="GJL43" s="34"/>
      <c r="GJM43" s="34"/>
      <c r="GJN43" s="34"/>
      <c r="GJO43" s="34"/>
      <c r="GJP43" s="34"/>
      <c r="GJQ43" s="34"/>
      <c r="GJR43" s="34"/>
      <c r="GJS43" s="34"/>
      <c r="GJT43" s="34"/>
      <c r="GJU43" s="34"/>
      <c r="GJV43" s="34"/>
      <c r="GJW43" s="34"/>
      <c r="GJX43" s="34"/>
      <c r="GJY43" s="34"/>
      <c r="GJZ43" s="34"/>
      <c r="GKA43" s="34"/>
      <c r="GKB43" s="34"/>
      <c r="GKC43" s="34"/>
      <c r="GKD43" s="34"/>
      <c r="GKE43" s="34"/>
      <c r="GKF43" s="34"/>
      <c r="GKG43" s="34"/>
      <c r="GKH43" s="34"/>
      <c r="GKI43" s="34"/>
      <c r="GKJ43" s="34"/>
      <c r="GKK43" s="34"/>
      <c r="GKL43" s="34"/>
      <c r="GKM43" s="34"/>
      <c r="GKN43" s="34"/>
      <c r="GKO43" s="34"/>
      <c r="GKP43" s="34"/>
      <c r="GKQ43" s="34"/>
      <c r="GKR43" s="34"/>
      <c r="GKS43" s="34"/>
      <c r="GKT43" s="34"/>
      <c r="GKU43" s="34"/>
      <c r="GKV43" s="34"/>
      <c r="GKW43" s="34"/>
      <c r="GKX43" s="34"/>
      <c r="GKY43" s="34"/>
      <c r="GKZ43" s="34"/>
      <c r="GLA43" s="34"/>
      <c r="GLB43" s="34"/>
      <c r="GLC43" s="34"/>
      <c r="GLD43" s="34"/>
      <c r="GLE43" s="34"/>
      <c r="GLF43" s="34"/>
      <c r="GLG43" s="34"/>
      <c r="GLH43" s="34"/>
      <c r="GLI43" s="34"/>
      <c r="GLJ43" s="34"/>
      <c r="GLK43" s="34"/>
      <c r="GLL43" s="34"/>
      <c r="GLM43" s="34"/>
      <c r="GLN43" s="34"/>
      <c r="GLO43" s="34"/>
      <c r="GLP43" s="34"/>
      <c r="GLQ43" s="34"/>
      <c r="GLR43" s="34"/>
      <c r="GLS43" s="34"/>
      <c r="GLT43" s="34"/>
      <c r="GLU43" s="34"/>
      <c r="GLV43" s="34"/>
      <c r="GLW43" s="34"/>
      <c r="GLX43" s="34"/>
      <c r="GLY43" s="34"/>
      <c r="GLZ43" s="34"/>
      <c r="GMA43" s="34"/>
      <c r="GMB43" s="34"/>
      <c r="GMC43" s="34"/>
      <c r="GMD43" s="34"/>
      <c r="GME43" s="34"/>
      <c r="GMF43" s="34"/>
      <c r="GMG43" s="34"/>
      <c r="GMH43" s="34"/>
      <c r="GMI43" s="34"/>
      <c r="GMJ43" s="34"/>
      <c r="GMK43" s="34"/>
      <c r="GML43" s="34"/>
      <c r="GMM43" s="34"/>
      <c r="GMN43" s="34"/>
      <c r="GMO43" s="34"/>
      <c r="GMP43" s="34"/>
      <c r="GMQ43" s="34"/>
      <c r="GMR43" s="34"/>
      <c r="GMS43" s="34"/>
      <c r="GMT43" s="34"/>
      <c r="GMU43" s="34"/>
      <c r="GMV43" s="34"/>
      <c r="GMW43" s="34"/>
      <c r="GMX43" s="34"/>
      <c r="GMY43" s="34"/>
      <c r="GMZ43" s="34"/>
      <c r="GNA43" s="34"/>
      <c r="GNB43" s="34"/>
      <c r="GNC43" s="34"/>
      <c r="GND43" s="34"/>
      <c r="GNE43" s="34"/>
      <c r="GNF43" s="34"/>
      <c r="GNG43" s="34"/>
      <c r="GNH43" s="34"/>
      <c r="GNI43" s="34"/>
      <c r="GNJ43" s="34"/>
      <c r="GNK43" s="34"/>
      <c r="GNL43" s="34"/>
      <c r="GNM43" s="34"/>
      <c r="GNN43" s="34"/>
      <c r="GNO43" s="34"/>
      <c r="GNP43" s="34"/>
      <c r="GNQ43" s="34"/>
      <c r="GNR43" s="34"/>
      <c r="GNS43" s="34"/>
      <c r="GNT43" s="34"/>
      <c r="GNU43" s="34"/>
      <c r="GNV43" s="34"/>
      <c r="GNW43" s="34"/>
      <c r="GNX43" s="34"/>
      <c r="GNY43" s="34"/>
      <c r="GNZ43" s="34"/>
      <c r="GOA43" s="34"/>
      <c r="GOB43" s="34"/>
      <c r="GOC43" s="34"/>
      <c r="GOD43" s="34"/>
      <c r="GOE43" s="34"/>
      <c r="GOF43" s="34"/>
      <c r="GOG43" s="34"/>
      <c r="GOH43" s="34"/>
      <c r="GOI43" s="34"/>
      <c r="GOJ43" s="34"/>
      <c r="GOK43" s="34"/>
      <c r="GOL43" s="34"/>
      <c r="GOM43" s="34"/>
      <c r="GON43" s="34"/>
      <c r="GOO43" s="34"/>
      <c r="GOP43" s="34"/>
      <c r="GOQ43" s="34"/>
      <c r="GOR43" s="34"/>
      <c r="GOS43" s="34"/>
      <c r="GOT43" s="34"/>
      <c r="GOU43" s="34"/>
      <c r="GOV43" s="34"/>
      <c r="GOW43" s="34"/>
      <c r="GOX43" s="34"/>
      <c r="GOY43" s="34"/>
      <c r="GOZ43" s="34"/>
      <c r="GPA43" s="34"/>
      <c r="GPB43" s="34"/>
      <c r="GPC43" s="34"/>
      <c r="GPD43" s="34"/>
      <c r="GPE43" s="34"/>
      <c r="GPF43" s="34"/>
      <c r="GPG43" s="34"/>
      <c r="GPH43" s="34"/>
      <c r="GPI43" s="34"/>
      <c r="GPJ43" s="34"/>
      <c r="GPK43" s="34"/>
      <c r="GPL43" s="34"/>
      <c r="GPM43" s="34"/>
      <c r="GPN43" s="34"/>
      <c r="GPO43" s="34"/>
      <c r="GPP43" s="34"/>
      <c r="GPQ43" s="34"/>
      <c r="GPR43" s="34"/>
      <c r="GPS43" s="34"/>
      <c r="GPT43" s="34"/>
      <c r="GPU43" s="34"/>
      <c r="GPV43" s="34"/>
      <c r="GPW43" s="34"/>
      <c r="GPX43" s="34"/>
      <c r="GPY43" s="34"/>
      <c r="GPZ43" s="34"/>
      <c r="GQA43" s="34"/>
      <c r="GQB43" s="34"/>
      <c r="GQC43" s="34"/>
      <c r="GQD43" s="34"/>
      <c r="GQE43" s="34"/>
      <c r="GQF43" s="34"/>
      <c r="GQG43" s="34"/>
      <c r="GQH43" s="34"/>
      <c r="GQI43" s="34"/>
      <c r="GQJ43" s="34"/>
      <c r="GQK43" s="34"/>
      <c r="GQL43" s="34"/>
      <c r="GQM43" s="34"/>
      <c r="GQN43" s="34"/>
      <c r="GQO43" s="34"/>
      <c r="GQP43" s="34"/>
      <c r="GQQ43" s="34"/>
      <c r="GQR43" s="34"/>
      <c r="GQS43" s="34"/>
      <c r="GQT43" s="34"/>
      <c r="GQU43" s="34"/>
      <c r="GQV43" s="34"/>
      <c r="GQW43" s="34"/>
      <c r="GQX43" s="34"/>
      <c r="GQY43" s="34"/>
      <c r="GQZ43" s="34"/>
      <c r="GRA43" s="34"/>
      <c r="GRB43" s="34"/>
      <c r="GRC43" s="34"/>
      <c r="GRD43" s="34"/>
      <c r="GRE43" s="34"/>
      <c r="GRF43" s="34"/>
      <c r="GRG43" s="34"/>
      <c r="GRH43" s="34"/>
      <c r="GRI43" s="34"/>
      <c r="GRJ43" s="34"/>
      <c r="GRK43" s="34"/>
      <c r="GRL43" s="34"/>
      <c r="GRM43" s="34"/>
      <c r="GRN43" s="34"/>
      <c r="GRO43" s="34"/>
      <c r="GRP43" s="34"/>
      <c r="GRQ43" s="34"/>
      <c r="GRR43" s="34"/>
      <c r="GRS43" s="34"/>
      <c r="GRT43" s="34"/>
      <c r="GRU43" s="34"/>
      <c r="GRV43" s="34"/>
      <c r="GRW43" s="34"/>
      <c r="GRX43" s="34"/>
      <c r="GRY43" s="34"/>
      <c r="GRZ43" s="34"/>
      <c r="GSA43" s="34"/>
      <c r="GSB43" s="34"/>
      <c r="GSC43" s="34"/>
      <c r="GSD43" s="34"/>
      <c r="GSE43" s="34"/>
      <c r="GSF43" s="34"/>
      <c r="GSG43" s="34"/>
      <c r="GSH43" s="34"/>
      <c r="GSI43" s="34"/>
      <c r="GSJ43" s="34"/>
      <c r="GSK43" s="34"/>
      <c r="GSL43" s="34"/>
      <c r="GSM43" s="34"/>
      <c r="GSN43" s="34"/>
      <c r="GSO43" s="34"/>
      <c r="GSP43" s="34"/>
      <c r="GSQ43" s="34"/>
      <c r="GSR43" s="34"/>
      <c r="GSS43" s="34"/>
      <c r="GST43" s="34"/>
      <c r="GSU43" s="34"/>
      <c r="GSV43" s="34"/>
      <c r="GSW43" s="34"/>
      <c r="GSX43" s="34"/>
      <c r="GSY43" s="34"/>
      <c r="GSZ43" s="34"/>
      <c r="GTA43" s="34"/>
      <c r="GTB43" s="34"/>
      <c r="GTC43" s="34"/>
      <c r="GTD43" s="34"/>
      <c r="GTE43" s="34"/>
      <c r="GTF43" s="34"/>
      <c r="GTG43" s="34"/>
      <c r="GTH43" s="34"/>
      <c r="GTI43" s="34"/>
      <c r="GTJ43" s="34"/>
      <c r="GTK43" s="34"/>
      <c r="GTL43" s="34"/>
      <c r="GTM43" s="34"/>
      <c r="GTN43" s="34"/>
      <c r="GTO43" s="34"/>
      <c r="GTP43" s="34"/>
      <c r="GTQ43" s="34"/>
      <c r="GTR43" s="34"/>
      <c r="GTS43" s="34"/>
      <c r="GTT43" s="34"/>
      <c r="GTU43" s="34"/>
      <c r="GTV43" s="34"/>
      <c r="GTW43" s="34"/>
      <c r="GTX43" s="34"/>
      <c r="GTY43" s="34"/>
      <c r="GTZ43" s="34"/>
      <c r="GUA43" s="34"/>
      <c r="GUB43" s="34"/>
      <c r="GUC43" s="34"/>
      <c r="GUD43" s="34"/>
      <c r="GUE43" s="34"/>
      <c r="GUF43" s="34"/>
      <c r="GUG43" s="34"/>
      <c r="GUH43" s="34"/>
      <c r="GUI43" s="34"/>
      <c r="GUJ43" s="34"/>
      <c r="GUK43" s="34"/>
      <c r="GUL43" s="34"/>
      <c r="GUM43" s="34"/>
      <c r="GUN43" s="34"/>
      <c r="GUO43" s="34"/>
      <c r="GUP43" s="34"/>
      <c r="GUQ43" s="34"/>
      <c r="GUR43" s="34"/>
      <c r="GUS43" s="34"/>
      <c r="GUT43" s="34"/>
      <c r="GUU43" s="34"/>
      <c r="GUV43" s="34"/>
      <c r="GUW43" s="34"/>
      <c r="GUX43" s="34"/>
      <c r="GUY43" s="34"/>
      <c r="GUZ43" s="34"/>
      <c r="GVA43" s="34"/>
      <c r="GVB43" s="34"/>
      <c r="GVC43" s="34"/>
      <c r="GVD43" s="34"/>
      <c r="GVE43" s="34"/>
      <c r="GVF43" s="34"/>
      <c r="GVG43" s="34"/>
      <c r="GVH43" s="34"/>
      <c r="GVI43" s="34"/>
      <c r="GVJ43" s="34"/>
      <c r="GVK43" s="34"/>
      <c r="GVL43" s="34"/>
      <c r="GVM43" s="34"/>
      <c r="GVN43" s="34"/>
      <c r="GVO43" s="34"/>
      <c r="GVP43" s="34"/>
      <c r="GVQ43" s="34"/>
      <c r="GVR43" s="34"/>
      <c r="GVS43" s="34"/>
      <c r="GVT43" s="34"/>
      <c r="GVU43" s="34"/>
      <c r="GVV43" s="34"/>
      <c r="GVW43" s="34"/>
      <c r="GVX43" s="34"/>
      <c r="GVY43" s="34"/>
      <c r="GVZ43" s="34"/>
      <c r="GWA43" s="34"/>
      <c r="GWB43" s="34"/>
      <c r="GWC43" s="34"/>
      <c r="GWD43" s="34"/>
      <c r="GWE43" s="34"/>
      <c r="GWF43" s="34"/>
      <c r="GWG43" s="34"/>
      <c r="GWH43" s="34"/>
      <c r="GWI43" s="34"/>
      <c r="GWJ43" s="34"/>
      <c r="GWK43" s="34"/>
      <c r="GWL43" s="34"/>
      <c r="GWM43" s="34"/>
      <c r="GWN43" s="34"/>
      <c r="GWO43" s="34"/>
      <c r="GWP43" s="34"/>
      <c r="GWQ43" s="34"/>
      <c r="GWR43" s="34"/>
      <c r="GWS43" s="34"/>
      <c r="GWT43" s="34"/>
      <c r="GWU43" s="34"/>
      <c r="GWV43" s="34"/>
      <c r="GWW43" s="34"/>
      <c r="GWX43" s="34"/>
      <c r="GWY43" s="34"/>
      <c r="GWZ43" s="34"/>
      <c r="GXA43" s="34"/>
      <c r="GXB43" s="34"/>
      <c r="GXC43" s="34"/>
      <c r="GXD43" s="34"/>
      <c r="GXE43" s="34"/>
      <c r="GXF43" s="34"/>
      <c r="GXG43" s="34"/>
      <c r="GXH43" s="34"/>
      <c r="GXI43" s="34"/>
      <c r="GXJ43" s="34"/>
      <c r="GXK43" s="34"/>
      <c r="GXL43" s="34"/>
      <c r="GXM43" s="34"/>
      <c r="GXN43" s="34"/>
      <c r="GXO43" s="34"/>
      <c r="GXP43" s="34"/>
      <c r="GXQ43" s="34"/>
      <c r="GXR43" s="34"/>
      <c r="GXS43" s="34"/>
      <c r="GXT43" s="34"/>
      <c r="GXU43" s="34"/>
      <c r="GXV43" s="34"/>
      <c r="GXW43" s="34"/>
      <c r="GXX43" s="34"/>
      <c r="GXY43" s="34"/>
      <c r="GXZ43" s="34"/>
      <c r="GYA43" s="34"/>
      <c r="GYB43" s="34"/>
      <c r="GYC43" s="34"/>
      <c r="GYD43" s="34"/>
      <c r="GYE43" s="34"/>
      <c r="GYF43" s="34"/>
      <c r="GYG43" s="34"/>
      <c r="GYH43" s="34"/>
      <c r="GYI43" s="34"/>
      <c r="GYJ43" s="34"/>
      <c r="GYK43" s="34"/>
      <c r="GYL43" s="34"/>
      <c r="GYM43" s="34"/>
      <c r="GYN43" s="34"/>
      <c r="GYO43" s="34"/>
      <c r="GYP43" s="34"/>
      <c r="GYQ43" s="34"/>
      <c r="GYR43" s="34"/>
      <c r="GYS43" s="34"/>
      <c r="GYT43" s="34"/>
      <c r="GYU43" s="34"/>
      <c r="GYV43" s="34"/>
      <c r="GYW43" s="34"/>
      <c r="GYX43" s="34"/>
      <c r="GYY43" s="34"/>
      <c r="GYZ43" s="34"/>
      <c r="GZA43" s="34"/>
      <c r="GZB43" s="34"/>
      <c r="GZC43" s="34"/>
      <c r="GZD43" s="34"/>
      <c r="GZE43" s="34"/>
      <c r="GZF43" s="34"/>
      <c r="GZG43" s="34"/>
      <c r="GZH43" s="34"/>
      <c r="GZI43" s="34"/>
      <c r="GZJ43" s="34"/>
      <c r="GZK43" s="34"/>
      <c r="GZL43" s="34"/>
      <c r="GZM43" s="34"/>
      <c r="GZN43" s="34"/>
      <c r="GZO43" s="34"/>
      <c r="GZP43" s="34"/>
      <c r="GZQ43" s="34"/>
      <c r="GZR43" s="34"/>
      <c r="GZS43" s="34"/>
      <c r="GZT43" s="34"/>
      <c r="GZU43" s="34"/>
      <c r="GZV43" s="34"/>
      <c r="GZW43" s="34"/>
      <c r="GZX43" s="34"/>
      <c r="GZY43" s="34"/>
      <c r="GZZ43" s="34"/>
      <c r="HAA43" s="34"/>
      <c r="HAB43" s="34"/>
      <c r="HAC43" s="34"/>
      <c r="HAD43" s="34"/>
      <c r="HAE43" s="34"/>
      <c r="HAF43" s="34"/>
      <c r="HAG43" s="34"/>
      <c r="HAH43" s="34"/>
      <c r="HAI43" s="34"/>
      <c r="HAJ43" s="34"/>
      <c r="HAK43" s="34"/>
      <c r="HAL43" s="34"/>
      <c r="HAM43" s="34"/>
      <c r="HAN43" s="34"/>
      <c r="HAO43" s="34"/>
      <c r="HAP43" s="34"/>
      <c r="HAQ43" s="34"/>
      <c r="HAR43" s="34"/>
      <c r="HAS43" s="34"/>
      <c r="HAT43" s="34"/>
      <c r="HAU43" s="34"/>
      <c r="HAV43" s="34"/>
      <c r="HAW43" s="34"/>
      <c r="HAX43" s="34"/>
      <c r="HAY43" s="34"/>
      <c r="HAZ43" s="34"/>
      <c r="HBA43" s="34"/>
      <c r="HBB43" s="34"/>
      <c r="HBC43" s="34"/>
      <c r="HBD43" s="34"/>
      <c r="HBE43" s="34"/>
      <c r="HBF43" s="34"/>
      <c r="HBG43" s="34"/>
      <c r="HBH43" s="34"/>
      <c r="HBI43" s="34"/>
      <c r="HBJ43" s="34"/>
      <c r="HBK43" s="34"/>
      <c r="HBL43" s="34"/>
      <c r="HBM43" s="34"/>
      <c r="HBN43" s="34"/>
      <c r="HBO43" s="34"/>
      <c r="HBP43" s="34"/>
      <c r="HBQ43" s="34"/>
      <c r="HBR43" s="34"/>
      <c r="HBS43" s="34"/>
      <c r="HBT43" s="34"/>
      <c r="HBU43" s="34"/>
      <c r="HBV43" s="34"/>
      <c r="HBW43" s="34"/>
      <c r="HBX43" s="34"/>
      <c r="HBY43" s="34"/>
      <c r="HBZ43" s="34"/>
      <c r="HCA43" s="34"/>
      <c r="HCB43" s="34"/>
      <c r="HCC43" s="34"/>
      <c r="HCD43" s="34"/>
      <c r="HCE43" s="34"/>
      <c r="HCF43" s="34"/>
      <c r="HCG43" s="34"/>
      <c r="HCH43" s="34"/>
      <c r="HCI43" s="34"/>
      <c r="HCJ43" s="34"/>
      <c r="HCK43" s="34"/>
      <c r="HCL43" s="34"/>
      <c r="HCM43" s="34"/>
      <c r="HCN43" s="34"/>
      <c r="HCO43" s="34"/>
      <c r="HCP43" s="34"/>
      <c r="HCQ43" s="34"/>
      <c r="HCR43" s="34"/>
      <c r="HCS43" s="34"/>
      <c r="HCT43" s="34"/>
      <c r="HCU43" s="34"/>
      <c r="HCV43" s="34"/>
      <c r="HCW43" s="34"/>
      <c r="HCX43" s="34"/>
      <c r="HCY43" s="34"/>
      <c r="HCZ43" s="34"/>
      <c r="HDA43" s="34"/>
      <c r="HDB43" s="34"/>
      <c r="HDC43" s="34"/>
      <c r="HDD43" s="34"/>
      <c r="HDE43" s="34"/>
      <c r="HDF43" s="34"/>
      <c r="HDG43" s="34"/>
      <c r="HDH43" s="34"/>
      <c r="HDI43" s="34"/>
      <c r="HDJ43" s="34"/>
      <c r="HDK43" s="34"/>
      <c r="HDL43" s="34"/>
      <c r="HDM43" s="34"/>
      <c r="HDN43" s="34"/>
      <c r="HDO43" s="34"/>
      <c r="HDP43" s="34"/>
      <c r="HDQ43" s="34"/>
      <c r="HDR43" s="34"/>
      <c r="HDS43" s="34"/>
      <c r="HDT43" s="34"/>
      <c r="HDU43" s="34"/>
      <c r="HDV43" s="34"/>
      <c r="HDW43" s="34"/>
      <c r="HDX43" s="34"/>
      <c r="HDY43" s="34"/>
      <c r="HDZ43" s="34"/>
      <c r="HEA43" s="34"/>
      <c r="HEB43" s="34"/>
      <c r="HEC43" s="34"/>
      <c r="HED43" s="34"/>
      <c r="HEE43" s="34"/>
      <c r="HEF43" s="34"/>
      <c r="HEG43" s="34"/>
      <c r="HEH43" s="34"/>
      <c r="HEI43" s="34"/>
      <c r="HEJ43" s="34"/>
      <c r="HEK43" s="34"/>
      <c r="HEL43" s="34"/>
      <c r="HEM43" s="34"/>
      <c r="HEN43" s="34"/>
      <c r="HEO43" s="34"/>
      <c r="HEP43" s="34"/>
      <c r="HEQ43" s="34"/>
      <c r="HER43" s="34"/>
      <c r="HES43" s="34"/>
      <c r="HET43" s="34"/>
      <c r="HEU43" s="34"/>
      <c r="HEV43" s="34"/>
      <c r="HEW43" s="34"/>
      <c r="HEX43" s="34"/>
      <c r="HEY43" s="34"/>
      <c r="HEZ43" s="34"/>
      <c r="HFA43" s="34"/>
      <c r="HFB43" s="34"/>
      <c r="HFC43" s="34"/>
      <c r="HFD43" s="34"/>
      <c r="HFE43" s="34"/>
      <c r="HFF43" s="34"/>
      <c r="HFG43" s="34"/>
      <c r="HFH43" s="34"/>
      <c r="HFI43" s="34"/>
      <c r="HFJ43" s="34"/>
      <c r="HFK43" s="34"/>
      <c r="HFL43" s="34"/>
      <c r="HFM43" s="34"/>
      <c r="HFN43" s="34"/>
      <c r="HFO43" s="34"/>
      <c r="HFP43" s="34"/>
      <c r="HFQ43" s="34"/>
      <c r="HFR43" s="34"/>
      <c r="HFS43" s="34"/>
      <c r="HFT43" s="34"/>
      <c r="HFU43" s="34"/>
      <c r="HFV43" s="34"/>
      <c r="HFW43" s="34"/>
      <c r="HFX43" s="34"/>
      <c r="HFY43" s="34"/>
      <c r="HFZ43" s="34"/>
      <c r="HGA43" s="34"/>
      <c r="HGB43" s="34"/>
      <c r="HGC43" s="34"/>
      <c r="HGD43" s="34"/>
      <c r="HGE43" s="34"/>
      <c r="HGF43" s="34"/>
      <c r="HGG43" s="34"/>
      <c r="HGH43" s="34"/>
      <c r="HGI43" s="34"/>
      <c r="HGJ43" s="34"/>
      <c r="HGK43" s="34"/>
      <c r="HGL43" s="34"/>
      <c r="HGM43" s="34"/>
      <c r="HGN43" s="34"/>
      <c r="HGO43" s="34"/>
      <c r="HGP43" s="34"/>
      <c r="HGQ43" s="34"/>
      <c r="HGR43" s="34"/>
      <c r="HGS43" s="34"/>
      <c r="HGT43" s="34"/>
      <c r="HGU43" s="34"/>
      <c r="HGV43" s="34"/>
      <c r="HGW43" s="34"/>
      <c r="HGX43" s="34"/>
      <c r="HGY43" s="34"/>
      <c r="HGZ43" s="34"/>
      <c r="HHA43" s="34"/>
      <c r="HHB43" s="34"/>
      <c r="HHC43" s="34"/>
      <c r="HHD43" s="34"/>
      <c r="HHE43" s="34"/>
      <c r="HHF43" s="34"/>
      <c r="HHG43" s="34"/>
      <c r="HHH43" s="34"/>
      <c r="HHI43" s="34"/>
      <c r="HHJ43" s="34"/>
      <c r="HHK43" s="34"/>
      <c r="HHL43" s="34"/>
      <c r="HHM43" s="34"/>
      <c r="HHN43" s="34"/>
      <c r="HHO43" s="34"/>
      <c r="HHP43" s="34"/>
      <c r="HHQ43" s="34"/>
      <c r="HHR43" s="34"/>
      <c r="HHS43" s="34"/>
      <c r="HHT43" s="34"/>
      <c r="HHU43" s="34"/>
      <c r="HHV43" s="34"/>
      <c r="HHW43" s="34"/>
      <c r="HHX43" s="34"/>
      <c r="HHY43" s="34"/>
      <c r="HHZ43" s="34"/>
      <c r="HIA43" s="34"/>
      <c r="HIB43" s="34"/>
      <c r="HIC43" s="34"/>
      <c r="HID43" s="34"/>
      <c r="HIE43" s="34"/>
      <c r="HIF43" s="34"/>
      <c r="HIG43" s="34"/>
      <c r="HIH43" s="34"/>
      <c r="HII43" s="34"/>
      <c r="HIJ43" s="34"/>
      <c r="HIK43" s="34"/>
      <c r="HIL43" s="34"/>
      <c r="HIM43" s="34"/>
      <c r="HIN43" s="34"/>
      <c r="HIO43" s="34"/>
      <c r="HIP43" s="34"/>
      <c r="HIQ43" s="34"/>
      <c r="HIR43" s="34"/>
      <c r="HIS43" s="34"/>
      <c r="HIT43" s="34"/>
      <c r="HIU43" s="34"/>
      <c r="HIV43" s="34"/>
      <c r="HIW43" s="34"/>
      <c r="HIX43" s="34"/>
      <c r="HIY43" s="34"/>
      <c r="HIZ43" s="34"/>
      <c r="HJA43" s="34"/>
      <c r="HJB43" s="34"/>
      <c r="HJC43" s="34"/>
      <c r="HJD43" s="34"/>
      <c r="HJE43" s="34"/>
      <c r="HJF43" s="34"/>
      <c r="HJG43" s="34"/>
      <c r="HJH43" s="34"/>
      <c r="HJI43" s="34"/>
      <c r="HJJ43" s="34"/>
      <c r="HJK43" s="34"/>
      <c r="HJL43" s="34"/>
      <c r="HJM43" s="34"/>
      <c r="HJN43" s="34"/>
      <c r="HJO43" s="34"/>
      <c r="HJP43" s="34"/>
      <c r="HJQ43" s="34"/>
      <c r="HJR43" s="34"/>
      <c r="HJS43" s="34"/>
      <c r="HJT43" s="34"/>
      <c r="HJU43" s="34"/>
      <c r="HJV43" s="34"/>
      <c r="HJW43" s="34"/>
      <c r="HJX43" s="34"/>
      <c r="HJY43" s="34"/>
      <c r="HJZ43" s="34"/>
      <c r="HKA43" s="34"/>
      <c r="HKB43" s="34"/>
      <c r="HKC43" s="34"/>
      <c r="HKD43" s="34"/>
      <c r="HKE43" s="34"/>
      <c r="HKF43" s="34"/>
      <c r="HKG43" s="34"/>
      <c r="HKH43" s="34"/>
      <c r="HKI43" s="34"/>
      <c r="HKJ43" s="34"/>
      <c r="HKK43" s="34"/>
      <c r="HKL43" s="34"/>
      <c r="HKM43" s="34"/>
      <c r="HKN43" s="34"/>
      <c r="HKO43" s="34"/>
      <c r="HKP43" s="34"/>
      <c r="HKQ43" s="34"/>
      <c r="HKR43" s="34"/>
      <c r="HKS43" s="34"/>
      <c r="HKT43" s="34"/>
      <c r="HKU43" s="34"/>
      <c r="HKV43" s="34"/>
      <c r="HKW43" s="34"/>
      <c r="HKX43" s="34"/>
      <c r="HKY43" s="34"/>
      <c r="HKZ43" s="34"/>
      <c r="HLA43" s="34"/>
      <c r="HLB43" s="34"/>
      <c r="HLC43" s="34"/>
      <c r="HLD43" s="34"/>
      <c r="HLE43" s="34"/>
      <c r="HLF43" s="34"/>
      <c r="HLG43" s="34"/>
      <c r="HLH43" s="34"/>
      <c r="HLI43" s="34"/>
      <c r="HLJ43" s="34"/>
      <c r="HLK43" s="34"/>
      <c r="HLL43" s="34"/>
      <c r="HLM43" s="34"/>
      <c r="HLN43" s="34"/>
      <c r="HLO43" s="34"/>
      <c r="HLP43" s="34"/>
      <c r="HLQ43" s="34"/>
      <c r="HLR43" s="34"/>
      <c r="HLS43" s="34"/>
      <c r="HLT43" s="34"/>
      <c r="HLU43" s="34"/>
      <c r="HLV43" s="34"/>
      <c r="HLW43" s="34"/>
      <c r="HLX43" s="34"/>
      <c r="HLY43" s="34"/>
      <c r="HLZ43" s="34"/>
      <c r="HMA43" s="34"/>
      <c r="HMB43" s="34"/>
      <c r="HMC43" s="34"/>
      <c r="HMD43" s="34"/>
      <c r="HME43" s="34"/>
      <c r="HMF43" s="34"/>
      <c r="HMG43" s="34"/>
      <c r="HMH43" s="34"/>
      <c r="HMI43" s="34"/>
      <c r="HMJ43" s="34"/>
      <c r="HMK43" s="34"/>
      <c r="HML43" s="34"/>
      <c r="HMM43" s="34"/>
      <c r="HMN43" s="34"/>
      <c r="HMO43" s="34"/>
      <c r="HMP43" s="34"/>
      <c r="HMQ43" s="34"/>
      <c r="HMR43" s="34"/>
      <c r="HMS43" s="34"/>
      <c r="HMT43" s="34"/>
      <c r="HMU43" s="34"/>
      <c r="HMV43" s="34"/>
      <c r="HMW43" s="34"/>
      <c r="HMX43" s="34"/>
      <c r="HMY43" s="34"/>
      <c r="HMZ43" s="34"/>
      <c r="HNA43" s="34"/>
      <c r="HNB43" s="34"/>
      <c r="HNC43" s="34"/>
      <c r="HND43" s="34"/>
      <c r="HNE43" s="34"/>
      <c r="HNF43" s="34"/>
      <c r="HNG43" s="34"/>
      <c r="HNH43" s="34"/>
      <c r="HNI43" s="34"/>
      <c r="HNJ43" s="34"/>
      <c r="HNK43" s="34"/>
      <c r="HNL43" s="34"/>
      <c r="HNM43" s="34"/>
      <c r="HNN43" s="34"/>
      <c r="HNO43" s="34"/>
      <c r="HNP43" s="34"/>
      <c r="HNQ43" s="34"/>
      <c r="HNR43" s="34"/>
      <c r="HNS43" s="34"/>
      <c r="HNT43" s="34"/>
      <c r="HNU43" s="34"/>
      <c r="HNV43" s="34"/>
      <c r="HNW43" s="34"/>
      <c r="HNX43" s="34"/>
      <c r="HNY43" s="34"/>
      <c r="HNZ43" s="34"/>
      <c r="HOA43" s="34"/>
      <c r="HOB43" s="34"/>
      <c r="HOC43" s="34"/>
      <c r="HOD43" s="34"/>
      <c r="HOE43" s="34"/>
      <c r="HOF43" s="34"/>
      <c r="HOG43" s="34"/>
      <c r="HOH43" s="34"/>
      <c r="HOI43" s="34"/>
      <c r="HOJ43" s="34"/>
      <c r="HOK43" s="34"/>
      <c r="HOL43" s="34"/>
      <c r="HOM43" s="34"/>
      <c r="HON43" s="34"/>
      <c r="HOO43" s="34"/>
      <c r="HOP43" s="34"/>
      <c r="HOQ43" s="34"/>
      <c r="HOR43" s="34"/>
      <c r="HOS43" s="34"/>
      <c r="HOT43" s="34"/>
      <c r="HOU43" s="34"/>
      <c r="HOV43" s="34"/>
      <c r="HOW43" s="34"/>
      <c r="HOX43" s="34"/>
      <c r="HOY43" s="34"/>
      <c r="HOZ43" s="34"/>
      <c r="HPA43" s="34"/>
      <c r="HPB43" s="34"/>
      <c r="HPC43" s="34"/>
      <c r="HPD43" s="34"/>
      <c r="HPE43" s="34"/>
      <c r="HPF43" s="34"/>
      <c r="HPG43" s="34"/>
      <c r="HPH43" s="34"/>
      <c r="HPI43" s="34"/>
      <c r="HPJ43" s="34"/>
      <c r="HPK43" s="34"/>
      <c r="HPL43" s="34"/>
      <c r="HPM43" s="34"/>
      <c r="HPN43" s="34"/>
      <c r="HPO43" s="34"/>
      <c r="HPP43" s="34"/>
      <c r="HPQ43" s="34"/>
      <c r="HPR43" s="34"/>
      <c r="HPS43" s="34"/>
      <c r="HPT43" s="34"/>
      <c r="HPU43" s="34"/>
      <c r="HPV43" s="34"/>
      <c r="HPW43" s="34"/>
      <c r="HPX43" s="34"/>
      <c r="HPY43" s="34"/>
      <c r="HPZ43" s="34"/>
      <c r="HQA43" s="34"/>
      <c r="HQB43" s="34"/>
      <c r="HQC43" s="34"/>
      <c r="HQD43" s="34"/>
      <c r="HQE43" s="34"/>
      <c r="HQF43" s="34"/>
      <c r="HQG43" s="34"/>
      <c r="HQH43" s="34"/>
      <c r="HQI43" s="34"/>
      <c r="HQJ43" s="34"/>
      <c r="HQK43" s="34"/>
      <c r="HQL43" s="34"/>
      <c r="HQM43" s="34"/>
      <c r="HQN43" s="34"/>
      <c r="HQO43" s="34"/>
      <c r="HQP43" s="34"/>
      <c r="HQQ43" s="34"/>
      <c r="HQR43" s="34"/>
      <c r="HQS43" s="34"/>
      <c r="HQT43" s="34"/>
      <c r="HQU43" s="34"/>
      <c r="HQV43" s="34"/>
      <c r="HQW43" s="34"/>
      <c r="HQX43" s="34"/>
      <c r="HQY43" s="34"/>
      <c r="HQZ43" s="34"/>
      <c r="HRA43" s="34"/>
      <c r="HRB43" s="34"/>
      <c r="HRC43" s="34"/>
      <c r="HRD43" s="34"/>
      <c r="HRE43" s="34"/>
      <c r="HRF43" s="34"/>
      <c r="HRG43" s="34"/>
      <c r="HRH43" s="34"/>
      <c r="HRI43" s="34"/>
      <c r="HRJ43" s="34"/>
      <c r="HRK43" s="34"/>
      <c r="HRL43" s="34"/>
      <c r="HRM43" s="34"/>
      <c r="HRN43" s="34"/>
      <c r="HRO43" s="34"/>
      <c r="HRP43" s="34"/>
      <c r="HRQ43" s="34"/>
      <c r="HRR43" s="34"/>
      <c r="HRS43" s="34"/>
      <c r="HRT43" s="34"/>
      <c r="HRU43" s="34"/>
      <c r="HRV43" s="34"/>
      <c r="HRW43" s="34"/>
      <c r="HRX43" s="34"/>
      <c r="HRY43" s="34"/>
      <c r="HRZ43" s="34"/>
      <c r="HSA43" s="34"/>
      <c r="HSB43" s="34"/>
      <c r="HSC43" s="34"/>
      <c r="HSD43" s="34"/>
      <c r="HSE43" s="34"/>
      <c r="HSF43" s="34"/>
      <c r="HSG43" s="34"/>
      <c r="HSH43" s="34"/>
      <c r="HSI43" s="34"/>
      <c r="HSJ43" s="34"/>
      <c r="HSK43" s="34"/>
      <c r="HSL43" s="34"/>
      <c r="HSM43" s="34"/>
      <c r="HSN43" s="34"/>
      <c r="HSO43" s="34"/>
      <c r="HSP43" s="34"/>
      <c r="HSQ43" s="34"/>
      <c r="HSR43" s="34"/>
      <c r="HSS43" s="34"/>
      <c r="HST43" s="34"/>
      <c r="HSU43" s="34"/>
      <c r="HSV43" s="34"/>
      <c r="HSW43" s="34"/>
      <c r="HSX43" s="34"/>
      <c r="HSY43" s="34"/>
      <c r="HSZ43" s="34"/>
      <c r="HTA43" s="34"/>
      <c r="HTB43" s="34"/>
      <c r="HTC43" s="34"/>
      <c r="HTD43" s="34"/>
      <c r="HTE43" s="34"/>
      <c r="HTF43" s="34"/>
      <c r="HTG43" s="34"/>
      <c r="HTH43" s="34"/>
      <c r="HTI43" s="34"/>
      <c r="HTJ43" s="34"/>
      <c r="HTK43" s="34"/>
      <c r="HTL43" s="34"/>
      <c r="HTM43" s="34"/>
      <c r="HTN43" s="34"/>
      <c r="HTO43" s="34"/>
      <c r="HTP43" s="34"/>
      <c r="HTQ43" s="34"/>
      <c r="HTR43" s="34"/>
      <c r="HTS43" s="34"/>
      <c r="HTT43" s="34"/>
      <c r="HTU43" s="34"/>
      <c r="HTV43" s="34"/>
      <c r="HTW43" s="34"/>
      <c r="HTX43" s="34"/>
      <c r="HTY43" s="34"/>
      <c r="HTZ43" s="34"/>
      <c r="HUA43" s="34"/>
      <c r="HUB43" s="34"/>
      <c r="HUC43" s="34"/>
      <c r="HUD43" s="34"/>
      <c r="HUE43" s="34"/>
      <c r="HUF43" s="34"/>
      <c r="HUG43" s="34"/>
      <c r="HUH43" s="34"/>
      <c r="HUI43" s="34"/>
      <c r="HUJ43" s="34"/>
      <c r="HUK43" s="34"/>
      <c r="HUL43" s="34"/>
      <c r="HUM43" s="34"/>
      <c r="HUN43" s="34"/>
      <c r="HUO43" s="34"/>
      <c r="HUP43" s="34"/>
      <c r="HUQ43" s="34"/>
      <c r="HUR43" s="34"/>
      <c r="HUS43" s="34"/>
      <c r="HUT43" s="34"/>
      <c r="HUU43" s="34"/>
      <c r="HUV43" s="34"/>
      <c r="HUW43" s="34"/>
      <c r="HUX43" s="34"/>
      <c r="HUY43" s="34"/>
      <c r="HUZ43" s="34"/>
      <c r="HVA43" s="34"/>
      <c r="HVB43" s="34"/>
      <c r="HVC43" s="34"/>
      <c r="HVD43" s="34"/>
      <c r="HVE43" s="34"/>
      <c r="HVF43" s="34"/>
      <c r="HVG43" s="34"/>
      <c r="HVH43" s="34"/>
      <c r="HVI43" s="34"/>
      <c r="HVJ43" s="34"/>
      <c r="HVK43" s="34"/>
      <c r="HVL43" s="34"/>
      <c r="HVM43" s="34"/>
      <c r="HVN43" s="34"/>
      <c r="HVO43" s="34"/>
      <c r="HVP43" s="34"/>
      <c r="HVQ43" s="34"/>
      <c r="HVR43" s="34"/>
      <c r="HVS43" s="34"/>
      <c r="HVT43" s="34"/>
      <c r="HVU43" s="34"/>
      <c r="HVV43" s="34"/>
      <c r="HVW43" s="34"/>
      <c r="HVX43" s="34"/>
      <c r="HVY43" s="34"/>
      <c r="HVZ43" s="34"/>
      <c r="HWA43" s="34"/>
      <c r="HWB43" s="34"/>
      <c r="HWC43" s="34"/>
      <c r="HWD43" s="34"/>
      <c r="HWE43" s="34"/>
      <c r="HWF43" s="34"/>
      <c r="HWG43" s="34"/>
      <c r="HWH43" s="34"/>
      <c r="HWI43" s="34"/>
      <c r="HWJ43" s="34"/>
      <c r="HWK43" s="34"/>
      <c r="HWL43" s="34"/>
      <c r="HWM43" s="34"/>
      <c r="HWN43" s="34"/>
      <c r="HWO43" s="34"/>
      <c r="HWP43" s="34"/>
      <c r="HWQ43" s="34"/>
      <c r="HWR43" s="34"/>
      <c r="HWS43" s="34"/>
      <c r="HWT43" s="34"/>
      <c r="HWU43" s="34"/>
      <c r="HWV43" s="34"/>
      <c r="HWW43" s="34"/>
      <c r="HWX43" s="34"/>
      <c r="HWY43" s="34"/>
      <c r="HWZ43" s="34"/>
      <c r="HXA43" s="34"/>
      <c r="HXB43" s="34"/>
      <c r="HXC43" s="34"/>
      <c r="HXD43" s="34"/>
      <c r="HXE43" s="34"/>
      <c r="HXF43" s="34"/>
      <c r="HXG43" s="34"/>
      <c r="HXH43" s="34"/>
      <c r="HXI43" s="34"/>
      <c r="HXJ43" s="34"/>
      <c r="HXK43" s="34"/>
      <c r="HXL43" s="34"/>
      <c r="HXM43" s="34"/>
      <c r="HXN43" s="34"/>
      <c r="HXO43" s="34"/>
      <c r="HXP43" s="34"/>
      <c r="HXQ43" s="34"/>
      <c r="HXR43" s="34"/>
      <c r="HXS43" s="34"/>
      <c r="HXT43" s="34"/>
      <c r="HXU43" s="34"/>
      <c r="HXV43" s="34"/>
      <c r="HXW43" s="34"/>
      <c r="HXX43" s="34"/>
      <c r="HXY43" s="34"/>
      <c r="HXZ43" s="34"/>
      <c r="HYA43" s="34"/>
      <c r="HYB43" s="34"/>
      <c r="HYC43" s="34"/>
      <c r="HYD43" s="34"/>
      <c r="HYE43" s="34"/>
      <c r="HYF43" s="34"/>
      <c r="HYG43" s="34"/>
      <c r="HYH43" s="34"/>
      <c r="HYI43" s="34"/>
      <c r="HYJ43" s="34"/>
      <c r="HYK43" s="34"/>
      <c r="HYL43" s="34"/>
      <c r="HYM43" s="34"/>
      <c r="HYN43" s="34"/>
      <c r="HYO43" s="34"/>
      <c r="HYP43" s="34"/>
      <c r="HYQ43" s="34"/>
      <c r="HYR43" s="34"/>
      <c r="HYS43" s="34"/>
      <c r="HYT43" s="34"/>
      <c r="HYU43" s="34"/>
      <c r="HYV43" s="34"/>
      <c r="HYW43" s="34"/>
      <c r="HYX43" s="34"/>
      <c r="HYY43" s="34"/>
      <c r="HYZ43" s="34"/>
      <c r="HZA43" s="34"/>
      <c r="HZB43" s="34"/>
      <c r="HZC43" s="34"/>
      <c r="HZD43" s="34"/>
      <c r="HZE43" s="34"/>
      <c r="HZF43" s="34"/>
      <c r="HZG43" s="34"/>
      <c r="HZH43" s="34"/>
      <c r="HZI43" s="34"/>
      <c r="HZJ43" s="34"/>
      <c r="HZK43" s="34"/>
      <c r="HZL43" s="34"/>
      <c r="HZM43" s="34"/>
      <c r="HZN43" s="34"/>
      <c r="HZO43" s="34"/>
      <c r="HZP43" s="34"/>
      <c r="HZQ43" s="34"/>
      <c r="HZR43" s="34"/>
      <c r="HZS43" s="34"/>
      <c r="HZT43" s="34"/>
      <c r="HZU43" s="34"/>
      <c r="HZV43" s="34"/>
      <c r="HZW43" s="34"/>
      <c r="HZX43" s="34"/>
      <c r="HZY43" s="34"/>
      <c r="HZZ43" s="34"/>
      <c r="IAA43" s="34"/>
      <c r="IAB43" s="34"/>
      <c r="IAC43" s="34"/>
      <c r="IAD43" s="34"/>
      <c r="IAE43" s="34"/>
      <c r="IAF43" s="34"/>
      <c r="IAG43" s="34"/>
      <c r="IAH43" s="34"/>
      <c r="IAI43" s="34"/>
      <c r="IAJ43" s="34"/>
      <c r="IAK43" s="34"/>
      <c r="IAL43" s="34"/>
      <c r="IAM43" s="34"/>
      <c r="IAN43" s="34"/>
      <c r="IAO43" s="34"/>
      <c r="IAP43" s="34"/>
      <c r="IAQ43" s="34"/>
      <c r="IAR43" s="34"/>
      <c r="IAS43" s="34"/>
      <c r="IAT43" s="34"/>
      <c r="IAU43" s="34"/>
      <c r="IAV43" s="34"/>
      <c r="IAW43" s="34"/>
      <c r="IAX43" s="34"/>
      <c r="IAY43" s="34"/>
      <c r="IAZ43" s="34"/>
      <c r="IBA43" s="34"/>
      <c r="IBB43" s="34"/>
      <c r="IBC43" s="34"/>
      <c r="IBD43" s="34"/>
      <c r="IBE43" s="34"/>
      <c r="IBF43" s="34"/>
      <c r="IBG43" s="34"/>
      <c r="IBH43" s="34"/>
      <c r="IBI43" s="34"/>
      <c r="IBJ43" s="34"/>
      <c r="IBK43" s="34"/>
      <c r="IBL43" s="34"/>
      <c r="IBM43" s="34"/>
      <c r="IBN43" s="34"/>
      <c r="IBO43" s="34"/>
      <c r="IBP43" s="34"/>
      <c r="IBQ43" s="34"/>
      <c r="IBR43" s="34"/>
      <c r="IBS43" s="34"/>
      <c r="IBT43" s="34"/>
      <c r="IBU43" s="34"/>
      <c r="IBV43" s="34"/>
      <c r="IBW43" s="34"/>
      <c r="IBX43" s="34"/>
      <c r="IBY43" s="34"/>
      <c r="IBZ43" s="34"/>
      <c r="ICA43" s="34"/>
      <c r="ICB43" s="34"/>
      <c r="ICC43" s="34"/>
      <c r="ICD43" s="34"/>
      <c r="ICE43" s="34"/>
      <c r="ICF43" s="34"/>
      <c r="ICG43" s="34"/>
      <c r="ICH43" s="34"/>
      <c r="ICI43" s="34"/>
      <c r="ICJ43" s="34"/>
      <c r="ICK43" s="34"/>
      <c r="ICL43" s="34"/>
      <c r="ICM43" s="34"/>
      <c r="ICN43" s="34"/>
      <c r="ICO43" s="34"/>
      <c r="ICP43" s="34"/>
      <c r="ICQ43" s="34"/>
      <c r="ICR43" s="34"/>
      <c r="ICS43" s="34"/>
      <c r="ICT43" s="34"/>
      <c r="ICU43" s="34"/>
      <c r="ICV43" s="34"/>
      <c r="ICW43" s="34"/>
      <c r="ICX43" s="34"/>
      <c r="ICY43" s="34"/>
      <c r="ICZ43" s="34"/>
      <c r="IDA43" s="34"/>
      <c r="IDB43" s="34"/>
      <c r="IDC43" s="34"/>
      <c r="IDD43" s="34"/>
      <c r="IDE43" s="34"/>
      <c r="IDF43" s="34"/>
      <c r="IDG43" s="34"/>
      <c r="IDH43" s="34"/>
      <c r="IDI43" s="34"/>
      <c r="IDJ43" s="34"/>
      <c r="IDK43" s="34"/>
      <c r="IDL43" s="34"/>
      <c r="IDM43" s="34"/>
      <c r="IDN43" s="34"/>
      <c r="IDO43" s="34"/>
      <c r="IDP43" s="34"/>
      <c r="IDQ43" s="34"/>
      <c r="IDR43" s="34"/>
      <c r="IDS43" s="34"/>
      <c r="IDT43" s="34"/>
      <c r="IDU43" s="34"/>
      <c r="IDV43" s="34"/>
      <c r="IDW43" s="34"/>
      <c r="IDX43" s="34"/>
      <c r="IDY43" s="34"/>
      <c r="IDZ43" s="34"/>
      <c r="IEA43" s="34"/>
      <c r="IEB43" s="34"/>
      <c r="IEC43" s="34"/>
      <c r="IED43" s="34"/>
      <c r="IEE43" s="34"/>
      <c r="IEF43" s="34"/>
      <c r="IEG43" s="34"/>
      <c r="IEH43" s="34"/>
      <c r="IEI43" s="34"/>
      <c r="IEJ43" s="34"/>
      <c r="IEK43" s="34"/>
      <c r="IEL43" s="34"/>
      <c r="IEM43" s="34"/>
      <c r="IEN43" s="34"/>
      <c r="IEO43" s="34"/>
      <c r="IEP43" s="34"/>
      <c r="IEQ43" s="34"/>
      <c r="IER43" s="34"/>
      <c r="IES43" s="34"/>
      <c r="IET43" s="34"/>
      <c r="IEU43" s="34"/>
      <c r="IEV43" s="34"/>
      <c r="IEW43" s="34"/>
      <c r="IEX43" s="34"/>
      <c r="IEY43" s="34"/>
      <c r="IEZ43" s="34"/>
      <c r="IFA43" s="34"/>
      <c r="IFB43" s="34"/>
      <c r="IFC43" s="34"/>
      <c r="IFD43" s="34"/>
      <c r="IFE43" s="34"/>
      <c r="IFF43" s="34"/>
      <c r="IFG43" s="34"/>
      <c r="IFH43" s="34"/>
      <c r="IFI43" s="34"/>
      <c r="IFJ43" s="34"/>
      <c r="IFK43" s="34"/>
      <c r="IFL43" s="34"/>
      <c r="IFM43" s="34"/>
      <c r="IFN43" s="34"/>
      <c r="IFO43" s="34"/>
      <c r="IFP43" s="34"/>
      <c r="IFQ43" s="34"/>
      <c r="IFR43" s="34"/>
      <c r="IFS43" s="34"/>
      <c r="IFT43" s="34"/>
      <c r="IFU43" s="34"/>
      <c r="IFV43" s="34"/>
      <c r="IFW43" s="34"/>
      <c r="IFX43" s="34"/>
      <c r="IFY43" s="34"/>
      <c r="IFZ43" s="34"/>
      <c r="IGA43" s="34"/>
      <c r="IGB43" s="34"/>
      <c r="IGC43" s="34"/>
      <c r="IGD43" s="34"/>
      <c r="IGE43" s="34"/>
      <c r="IGF43" s="34"/>
      <c r="IGG43" s="34"/>
      <c r="IGH43" s="34"/>
      <c r="IGI43" s="34"/>
      <c r="IGJ43" s="34"/>
      <c r="IGK43" s="34"/>
      <c r="IGL43" s="34"/>
      <c r="IGM43" s="34"/>
      <c r="IGN43" s="34"/>
      <c r="IGO43" s="34"/>
      <c r="IGP43" s="34"/>
      <c r="IGQ43" s="34"/>
      <c r="IGR43" s="34"/>
      <c r="IGS43" s="34"/>
      <c r="IGT43" s="34"/>
      <c r="IGU43" s="34"/>
      <c r="IGV43" s="34"/>
      <c r="IGW43" s="34"/>
      <c r="IGX43" s="34"/>
      <c r="IGY43" s="34"/>
      <c r="IGZ43" s="34"/>
      <c r="IHA43" s="34"/>
      <c r="IHB43" s="34"/>
      <c r="IHC43" s="34"/>
      <c r="IHD43" s="34"/>
      <c r="IHE43" s="34"/>
      <c r="IHF43" s="34"/>
      <c r="IHG43" s="34"/>
      <c r="IHH43" s="34"/>
      <c r="IHI43" s="34"/>
      <c r="IHJ43" s="34"/>
      <c r="IHK43" s="34"/>
      <c r="IHL43" s="34"/>
      <c r="IHM43" s="34"/>
      <c r="IHN43" s="34"/>
      <c r="IHO43" s="34"/>
      <c r="IHP43" s="34"/>
      <c r="IHQ43" s="34"/>
      <c r="IHR43" s="34"/>
      <c r="IHS43" s="34"/>
      <c r="IHT43" s="34"/>
      <c r="IHU43" s="34"/>
      <c r="IHV43" s="34"/>
      <c r="IHW43" s="34"/>
      <c r="IHX43" s="34"/>
      <c r="IHY43" s="34"/>
      <c r="IHZ43" s="34"/>
      <c r="IIA43" s="34"/>
      <c r="IIB43" s="34"/>
      <c r="IIC43" s="34"/>
      <c r="IID43" s="34"/>
      <c r="IIE43" s="34"/>
      <c r="IIF43" s="34"/>
      <c r="IIG43" s="34"/>
      <c r="IIH43" s="34"/>
      <c r="III43" s="34"/>
      <c r="IIJ43" s="34"/>
      <c r="IIK43" s="34"/>
      <c r="IIL43" s="34"/>
      <c r="IIM43" s="34"/>
      <c r="IIN43" s="34"/>
      <c r="IIO43" s="34"/>
      <c r="IIP43" s="34"/>
      <c r="IIQ43" s="34"/>
      <c r="IIR43" s="34"/>
      <c r="IIS43" s="34"/>
      <c r="IIT43" s="34"/>
      <c r="IIU43" s="34"/>
      <c r="IIV43" s="34"/>
      <c r="IIW43" s="34"/>
      <c r="IIX43" s="34"/>
      <c r="IIY43" s="34"/>
      <c r="IIZ43" s="34"/>
      <c r="IJA43" s="34"/>
      <c r="IJB43" s="34"/>
      <c r="IJC43" s="34"/>
      <c r="IJD43" s="34"/>
      <c r="IJE43" s="34"/>
      <c r="IJF43" s="34"/>
      <c r="IJG43" s="34"/>
      <c r="IJH43" s="34"/>
      <c r="IJI43" s="34"/>
      <c r="IJJ43" s="34"/>
      <c r="IJK43" s="34"/>
      <c r="IJL43" s="34"/>
      <c r="IJM43" s="34"/>
      <c r="IJN43" s="34"/>
      <c r="IJO43" s="34"/>
      <c r="IJP43" s="34"/>
      <c r="IJQ43" s="34"/>
      <c r="IJR43" s="34"/>
      <c r="IJS43" s="34"/>
      <c r="IJT43" s="34"/>
      <c r="IJU43" s="34"/>
      <c r="IJV43" s="34"/>
      <c r="IJW43" s="34"/>
      <c r="IJX43" s="34"/>
      <c r="IJY43" s="34"/>
      <c r="IJZ43" s="34"/>
      <c r="IKA43" s="34"/>
      <c r="IKB43" s="34"/>
      <c r="IKC43" s="34"/>
      <c r="IKD43" s="34"/>
      <c r="IKE43" s="34"/>
      <c r="IKF43" s="34"/>
      <c r="IKG43" s="34"/>
      <c r="IKH43" s="34"/>
      <c r="IKI43" s="34"/>
      <c r="IKJ43" s="34"/>
      <c r="IKK43" s="34"/>
      <c r="IKL43" s="34"/>
      <c r="IKM43" s="34"/>
      <c r="IKN43" s="34"/>
      <c r="IKO43" s="34"/>
      <c r="IKP43" s="34"/>
      <c r="IKQ43" s="34"/>
      <c r="IKR43" s="34"/>
      <c r="IKS43" s="34"/>
      <c r="IKT43" s="34"/>
      <c r="IKU43" s="34"/>
      <c r="IKV43" s="34"/>
      <c r="IKW43" s="34"/>
      <c r="IKX43" s="34"/>
      <c r="IKY43" s="34"/>
      <c r="IKZ43" s="34"/>
      <c r="ILA43" s="34"/>
      <c r="ILB43" s="34"/>
      <c r="ILC43" s="34"/>
      <c r="ILD43" s="34"/>
      <c r="ILE43" s="34"/>
      <c r="ILF43" s="34"/>
      <c r="ILG43" s="34"/>
      <c r="ILH43" s="34"/>
      <c r="ILI43" s="34"/>
      <c r="ILJ43" s="34"/>
      <c r="ILK43" s="34"/>
      <c r="ILL43" s="34"/>
      <c r="ILM43" s="34"/>
      <c r="ILN43" s="34"/>
      <c r="ILO43" s="34"/>
      <c r="ILP43" s="34"/>
      <c r="ILQ43" s="34"/>
      <c r="ILR43" s="34"/>
      <c r="ILS43" s="34"/>
      <c r="ILT43" s="34"/>
      <c r="ILU43" s="34"/>
      <c r="ILV43" s="34"/>
      <c r="ILW43" s="34"/>
      <c r="ILX43" s="34"/>
      <c r="ILY43" s="34"/>
      <c r="ILZ43" s="34"/>
      <c r="IMA43" s="34"/>
      <c r="IMB43" s="34"/>
      <c r="IMC43" s="34"/>
      <c r="IMD43" s="34"/>
      <c r="IME43" s="34"/>
      <c r="IMF43" s="34"/>
      <c r="IMG43" s="34"/>
      <c r="IMH43" s="34"/>
      <c r="IMI43" s="34"/>
      <c r="IMJ43" s="34"/>
      <c r="IMK43" s="34"/>
      <c r="IML43" s="34"/>
      <c r="IMM43" s="34"/>
      <c r="IMN43" s="34"/>
      <c r="IMO43" s="34"/>
      <c r="IMP43" s="34"/>
      <c r="IMQ43" s="34"/>
      <c r="IMR43" s="34"/>
      <c r="IMS43" s="34"/>
      <c r="IMT43" s="34"/>
      <c r="IMU43" s="34"/>
      <c r="IMV43" s="34"/>
      <c r="IMW43" s="34"/>
      <c r="IMX43" s="34"/>
      <c r="IMY43" s="34"/>
      <c r="IMZ43" s="34"/>
      <c r="INA43" s="34"/>
      <c r="INB43" s="34"/>
      <c r="INC43" s="34"/>
      <c r="IND43" s="34"/>
      <c r="INE43" s="34"/>
      <c r="INF43" s="34"/>
      <c r="ING43" s="34"/>
      <c r="INH43" s="34"/>
      <c r="INI43" s="34"/>
      <c r="INJ43" s="34"/>
      <c r="INK43" s="34"/>
      <c r="INL43" s="34"/>
      <c r="INM43" s="34"/>
      <c r="INN43" s="34"/>
      <c r="INO43" s="34"/>
      <c r="INP43" s="34"/>
      <c r="INQ43" s="34"/>
      <c r="INR43" s="34"/>
      <c r="INS43" s="34"/>
      <c r="INT43" s="34"/>
      <c r="INU43" s="34"/>
      <c r="INV43" s="34"/>
      <c r="INW43" s="34"/>
      <c r="INX43" s="34"/>
      <c r="INY43" s="34"/>
      <c r="INZ43" s="34"/>
      <c r="IOA43" s="34"/>
      <c r="IOB43" s="34"/>
      <c r="IOC43" s="34"/>
      <c r="IOD43" s="34"/>
      <c r="IOE43" s="34"/>
      <c r="IOF43" s="34"/>
      <c r="IOG43" s="34"/>
      <c r="IOH43" s="34"/>
      <c r="IOI43" s="34"/>
      <c r="IOJ43" s="34"/>
      <c r="IOK43" s="34"/>
      <c r="IOL43" s="34"/>
      <c r="IOM43" s="34"/>
      <c r="ION43" s="34"/>
      <c r="IOO43" s="34"/>
      <c r="IOP43" s="34"/>
      <c r="IOQ43" s="34"/>
      <c r="IOR43" s="34"/>
      <c r="IOS43" s="34"/>
      <c r="IOT43" s="34"/>
      <c r="IOU43" s="34"/>
      <c r="IOV43" s="34"/>
      <c r="IOW43" s="34"/>
      <c r="IOX43" s="34"/>
      <c r="IOY43" s="34"/>
      <c r="IOZ43" s="34"/>
      <c r="IPA43" s="34"/>
      <c r="IPB43" s="34"/>
      <c r="IPC43" s="34"/>
      <c r="IPD43" s="34"/>
      <c r="IPE43" s="34"/>
      <c r="IPF43" s="34"/>
      <c r="IPG43" s="34"/>
      <c r="IPH43" s="34"/>
      <c r="IPI43" s="34"/>
      <c r="IPJ43" s="34"/>
      <c r="IPK43" s="34"/>
      <c r="IPL43" s="34"/>
      <c r="IPM43" s="34"/>
      <c r="IPN43" s="34"/>
      <c r="IPO43" s="34"/>
      <c r="IPP43" s="34"/>
      <c r="IPQ43" s="34"/>
      <c r="IPR43" s="34"/>
      <c r="IPS43" s="34"/>
      <c r="IPT43" s="34"/>
      <c r="IPU43" s="34"/>
      <c r="IPV43" s="34"/>
      <c r="IPW43" s="34"/>
      <c r="IPX43" s="34"/>
      <c r="IPY43" s="34"/>
      <c r="IPZ43" s="34"/>
      <c r="IQA43" s="34"/>
      <c r="IQB43" s="34"/>
      <c r="IQC43" s="34"/>
      <c r="IQD43" s="34"/>
      <c r="IQE43" s="34"/>
      <c r="IQF43" s="34"/>
      <c r="IQG43" s="34"/>
      <c r="IQH43" s="34"/>
      <c r="IQI43" s="34"/>
      <c r="IQJ43" s="34"/>
      <c r="IQK43" s="34"/>
      <c r="IQL43" s="34"/>
      <c r="IQM43" s="34"/>
      <c r="IQN43" s="34"/>
      <c r="IQO43" s="34"/>
      <c r="IQP43" s="34"/>
      <c r="IQQ43" s="34"/>
      <c r="IQR43" s="34"/>
      <c r="IQS43" s="34"/>
      <c r="IQT43" s="34"/>
      <c r="IQU43" s="34"/>
      <c r="IQV43" s="34"/>
      <c r="IQW43" s="34"/>
      <c r="IQX43" s="34"/>
      <c r="IQY43" s="34"/>
      <c r="IQZ43" s="34"/>
      <c r="IRA43" s="34"/>
      <c r="IRB43" s="34"/>
      <c r="IRC43" s="34"/>
      <c r="IRD43" s="34"/>
      <c r="IRE43" s="34"/>
      <c r="IRF43" s="34"/>
      <c r="IRG43" s="34"/>
      <c r="IRH43" s="34"/>
      <c r="IRI43" s="34"/>
      <c r="IRJ43" s="34"/>
      <c r="IRK43" s="34"/>
      <c r="IRL43" s="34"/>
      <c r="IRM43" s="34"/>
      <c r="IRN43" s="34"/>
      <c r="IRO43" s="34"/>
      <c r="IRP43" s="34"/>
      <c r="IRQ43" s="34"/>
      <c r="IRR43" s="34"/>
      <c r="IRS43" s="34"/>
      <c r="IRT43" s="34"/>
      <c r="IRU43" s="34"/>
      <c r="IRV43" s="34"/>
      <c r="IRW43" s="34"/>
      <c r="IRX43" s="34"/>
      <c r="IRY43" s="34"/>
      <c r="IRZ43" s="34"/>
      <c r="ISA43" s="34"/>
      <c r="ISB43" s="34"/>
      <c r="ISC43" s="34"/>
      <c r="ISD43" s="34"/>
      <c r="ISE43" s="34"/>
      <c r="ISF43" s="34"/>
      <c r="ISG43" s="34"/>
      <c r="ISH43" s="34"/>
      <c r="ISI43" s="34"/>
      <c r="ISJ43" s="34"/>
      <c r="ISK43" s="34"/>
      <c r="ISL43" s="34"/>
      <c r="ISM43" s="34"/>
      <c r="ISN43" s="34"/>
      <c r="ISO43" s="34"/>
      <c r="ISP43" s="34"/>
      <c r="ISQ43" s="34"/>
      <c r="ISR43" s="34"/>
      <c r="ISS43" s="34"/>
      <c r="IST43" s="34"/>
      <c r="ISU43" s="34"/>
      <c r="ISV43" s="34"/>
      <c r="ISW43" s="34"/>
      <c r="ISX43" s="34"/>
      <c r="ISY43" s="34"/>
      <c r="ISZ43" s="34"/>
      <c r="ITA43" s="34"/>
      <c r="ITB43" s="34"/>
      <c r="ITC43" s="34"/>
      <c r="ITD43" s="34"/>
      <c r="ITE43" s="34"/>
      <c r="ITF43" s="34"/>
      <c r="ITG43" s="34"/>
      <c r="ITH43" s="34"/>
      <c r="ITI43" s="34"/>
      <c r="ITJ43" s="34"/>
      <c r="ITK43" s="34"/>
      <c r="ITL43" s="34"/>
      <c r="ITM43" s="34"/>
      <c r="ITN43" s="34"/>
      <c r="ITO43" s="34"/>
      <c r="ITP43" s="34"/>
      <c r="ITQ43" s="34"/>
      <c r="ITR43" s="34"/>
      <c r="ITS43" s="34"/>
      <c r="ITT43" s="34"/>
      <c r="ITU43" s="34"/>
      <c r="ITV43" s="34"/>
      <c r="ITW43" s="34"/>
      <c r="ITX43" s="34"/>
      <c r="ITY43" s="34"/>
      <c r="ITZ43" s="34"/>
      <c r="IUA43" s="34"/>
      <c r="IUB43" s="34"/>
      <c r="IUC43" s="34"/>
      <c r="IUD43" s="34"/>
      <c r="IUE43" s="34"/>
      <c r="IUF43" s="34"/>
      <c r="IUG43" s="34"/>
      <c r="IUH43" s="34"/>
      <c r="IUI43" s="34"/>
      <c r="IUJ43" s="34"/>
      <c r="IUK43" s="34"/>
      <c r="IUL43" s="34"/>
      <c r="IUM43" s="34"/>
      <c r="IUN43" s="34"/>
      <c r="IUO43" s="34"/>
      <c r="IUP43" s="34"/>
      <c r="IUQ43" s="34"/>
      <c r="IUR43" s="34"/>
      <c r="IUS43" s="34"/>
      <c r="IUT43" s="34"/>
      <c r="IUU43" s="34"/>
      <c r="IUV43" s="34"/>
      <c r="IUW43" s="34"/>
      <c r="IUX43" s="34"/>
      <c r="IUY43" s="34"/>
      <c r="IUZ43" s="34"/>
      <c r="IVA43" s="34"/>
      <c r="IVB43" s="34"/>
      <c r="IVC43" s="34"/>
      <c r="IVD43" s="34"/>
      <c r="IVE43" s="34"/>
      <c r="IVF43" s="34"/>
      <c r="IVG43" s="34"/>
      <c r="IVH43" s="34"/>
      <c r="IVI43" s="34"/>
      <c r="IVJ43" s="34"/>
      <c r="IVK43" s="34"/>
      <c r="IVL43" s="34"/>
      <c r="IVM43" s="34"/>
      <c r="IVN43" s="34"/>
      <c r="IVO43" s="34"/>
      <c r="IVP43" s="34"/>
      <c r="IVQ43" s="34"/>
      <c r="IVR43" s="34"/>
      <c r="IVS43" s="34"/>
      <c r="IVT43" s="34"/>
      <c r="IVU43" s="34"/>
      <c r="IVV43" s="34"/>
      <c r="IVW43" s="34"/>
      <c r="IVX43" s="34"/>
      <c r="IVY43" s="34"/>
      <c r="IVZ43" s="34"/>
      <c r="IWA43" s="34"/>
      <c r="IWB43" s="34"/>
      <c r="IWC43" s="34"/>
      <c r="IWD43" s="34"/>
      <c r="IWE43" s="34"/>
      <c r="IWF43" s="34"/>
      <c r="IWG43" s="34"/>
      <c r="IWH43" s="34"/>
      <c r="IWI43" s="34"/>
      <c r="IWJ43" s="34"/>
      <c r="IWK43" s="34"/>
      <c r="IWL43" s="34"/>
      <c r="IWM43" s="34"/>
      <c r="IWN43" s="34"/>
      <c r="IWO43" s="34"/>
      <c r="IWP43" s="34"/>
      <c r="IWQ43" s="34"/>
      <c r="IWR43" s="34"/>
      <c r="IWS43" s="34"/>
      <c r="IWT43" s="34"/>
      <c r="IWU43" s="34"/>
      <c r="IWV43" s="34"/>
      <c r="IWW43" s="34"/>
      <c r="IWX43" s="34"/>
      <c r="IWY43" s="34"/>
      <c r="IWZ43" s="34"/>
      <c r="IXA43" s="34"/>
      <c r="IXB43" s="34"/>
      <c r="IXC43" s="34"/>
      <c r="IXD43" s="34"/>
      <c r="IXE43" s="34"/>
      <c r="IXF43" s="34"/>
      <c r="IXG43" s="34"/>
      <c r="IXH43" s="34"/>
      <c r="IXI43" s="34"/>
      <c r="IXJ43" s="34"/>
      <c r="IXK43" s="34"/>
      <c r="IXL43" s="34"/>
      <c r="IXM43" s="34"/>
      <c r="IXN43" s="34"/>
      <c r="IXO43" s="34"/>
      <c r="IXP43" s="34"/>
      <c r="IXQ43" s="34"/>
      <c r="IXR43" s="34"/>
      <c r="IXS43" s="34"/>
      <c r="IXT43" s="34"/>
      <c r="IXU43" s="34"/>
      <c r="IXV43" s="34"/>
      <c r="IXW43" s="34"/>
      <c r="IXX43" s="34"/>
      <c r="IXY43" s="34"/>
      <c r="IXZ43" s="34"/>
      <c r="IYA43" s="34"/>
      <c r="IYB43" s="34"/>
      <c r="IYC43" s="34"/>
      <c r="IYD43" s="34"/>
      <c r="IYE43" s="34"/>
      <c r="IYF43" s="34"/>
      <c r="IYG43" s="34"/>
      <c r="IYH43" s="34"/>
      <c r="IYI43" s="34"/>
      <c r="IYJ43" s="34"/>
      <c r="IYK43" s="34"/>
      <c r="IYL43" s="34"/>
      <c r="IYM43" s="34"/>
      <c r="IYN43" s="34"/>
      <c r="IYO43" s="34"/>
      <c r="IYP43" s="34"/>
      <c r="IYQ43" s="34"/>
      <c r="IYR43" s="34"/>
      <c r="IYS43" s="34"/>
      <c r="IYT43" s="34"/>
      <c r="IYU43" s="34"/>
      <c r="IYV43" s="34"/>
      <c r="IYW43" s="34"/>
      <c r="IYX43" s="34"/>
      <c r="IYY43" s="34"/>
      <c r="IYZ43" s="34"/>
      <c r="IZA43" s="34"/>
      <c r="IZB43" s="34"/>
      <c r="IZC43" s="34"/>
      <c r="IZD43" s="34"/>
      <c r="IZE43" s="34"/>
      <c r="IZF43" s="34"/>
      <c r="IZG43" s="34"/>
      <c r="IZH43" s="34"/>
      <c r="IZI43" s="34"/>
      <c r="IZJ43" s="34"/>
      <c r="IZK43" s="34"/>
      <c r="IZL43" s="34"/>
      <c r="IZM43" s="34"/>
      <c r="IZN43" s="34"/>
      <c r="IZO43" s="34"/>
      <c r="IZP43" s="34"/>
      <c r="IZQ43" s="34"/>
      <c r="IZR43" s="34"/>
      <c r="IZS43" s="34"/>
      <c r="IZT43" s="34"/>
      <c r="IZU43" s="34"/>
      <c r="IZV43" s="34"/>
      <c r="IZW43" s="34"/>
      <c r="IZX43" s="34"/>
      <c r="IZY43" s="34"/>
      <c r="IZZ43" s="34"/>
      <c r="JAA43" s="34"/>
      <c r="JAB43" s="34"/>
      <c r="JAC43" s="34"/>
      <c r="JAD43" s="34"/>
      <c r="JAE43" s="34"/>
      <c r="JAF43" s="34"/>
      <c r="JAG43" s="34"/>
      <c r="JAH43" s="34"/>
      <c r="JAI43" s="34"/>
      <c r="JAJ43" s="34"/>
      <c r="JAK43" s="34"/>
      <c r="JAL43" s="34"/>
      <c r="JAM43" s="34"/>
      <c r="JAN43" s="34"/>
      <c r="JAO43" s="34"/>
      <c r="JAP43" s="34"/>
      <c r="JAQ43" s="34"/>
      <c r="JAR43" s="34"/>
      <c r="JAS43" s="34"/>
      <c r="JAT43" s="34"/>
      <c r="JAU43" s="34"/>
      <c r="JAV43" s="34"/>
      <c r="JAW43" s="34"/>
      <c r="JAX43" s="34"/>
      <c r="JAY43" s="34"/>
      <c r="JAZ43" s="34"/>
      <c r="JBA43" s="34"/>
      <c r="JBB43" s="34"/>
      <c r="JBC43" s="34"/>
      <c r="JBD43" s="34"/>
      <c r="JBE43" s="34"/>
      <c r="JBF43" s="34"/>
      <c r="JBG43" s="34"/>
      <c r="JBH43" s="34"/>
      <c r="JBI43" s="34"/>
      <c r="JBJ43" s="34"/>
      <c r="JBK43" s="34"/>
      <c r="JBL43" s="34"/>
      <c r="JBM43" s="34"/>
      <c r="JBN43" s="34"/>
      <c r="JBO43" s="34"/>
      <c r="JBP43" s="34"/>
      <c r="JBQ43" s="34"/>
      <c r="JBR43" s="34"/>
      <c r="JBS43" s="34"/>
      <c r="JBT43" s="34"/>
      <c r="JBU43" s="34"/>
      <c r="JBV43" s="34"/>
      <c r="JBW43" s="34"/>
      <c r="JBX43" s="34"/>
      <c r="JBY43" s="34"/>
      <c r="JBZ43" s="34"/>
      <c r="JCA43" s="34"/>
      <c r="JCB43" s="34"/>
      <c r="JCC43" s="34"/>
      <c r="JCD43" s="34"/>
      <c r="JCE43" s="34"/>
      <c r="JCF43" s="34"/>
      <c r="JCG43" s="34"/>
      <c r="JCH43" s="34"/>
      <c r="JCI43" s="34"/>
      <c r="JCJ43" s="34"/>
      <c r="JCK43" s="34"/>
      <c r="JCL43" s="34"/>
      <c r="JCM43" s="34"/>
      <c r="JCN43" s="34"/>
      <c r="JCO43" s="34"/>
      <c r="JCP43" s="34"/>
      <c r="JCQ43" s="34"/>
      <c r="JCR43" s="34"/>
      <c r="JCS43" s="34"/>
      <c r="JCT43" s="34"/>
      <c r="JCU43" s="34"/>
      <c r="JCV43" s="34"/>
      <c r="JCW43" s="34"/>
      <c r="JCX43" s="34"/>
      <c r="JCY43" s="34"/>
      <c r="JCZ43" s="34"/>
      <c r="JDA43" s="34"/>
      <c r="JDB43" s="34"/>
      <c r="JDC43" s="34"/>
      <c r="JDD43" s="34"/>
      <c r="JDE43" s="34"/>
      <c r="JDF43" s="34"/>
      <c r="JDG43" s="34"/>
      <c r="JDH43" s="34"/>
      <c r="JDI43" s="34"/>
      <c r="JDJ43" s="34"/>
      <c r="JDK43" s="34"/>
      <c r="JDL43" s="34"/>
      <c r="JDM43" s="34"/>
      <c r="JDN43" s="34"/>
      <c r="JDO43" s="34"/>
      <c r="JDP43" s="34"/>
      <c r="JDQ43" s="34"/>
      <c r="JDR43" s="34"/>
      <c r="JDS43" s="34"/>
      <c r="JDT43" s="34"/>
      <c r="JDU43" s="34"/>
      <c r="JDV43" s="34"/>
      <c r="JDW43" s="34"/>
      <c r="JDX43" s="34"/>
      <c r="JDY43" s="34"/>
      <c r="JDZ43" s="34"/>
      <c r="JEA43" s="34"/>
      <c r="JEB43" s="34"/>
      <c r="JEC43" s="34"/>
      <c r="JED43" s="34"/>
      <c r="JEE43" s="34"/>
      <c r="JEF43" s="34"/>
      <c r="JEG43" s="34"/>
      <c r="JEH43" s="34"/>
      <c r="JEI43" s="34"/>
      <c r="JEJ43" s="34"/>
      <c r="JEK43" s="34"/>
      <c r="JEL43" s="34"/>
      <c r="JEM43" s="34"/>
      <c r="JEN43" s="34"/>
      <c r="JEO43" s="34"/>
      <c r="JEP43" s="34"/>
      <c r="JEQ43" s="34"/>
      <c r="JER43" s="34"/>
      <c r="JES43" s="34"/>
      <c r="JET43" s="34"/>
      <c r="JEU43" s="34"/>
      <c r="JEV43" s="34"/>
      <c r="JEW43" s="34"/>
      <c r="JEX43" s="34"/>
      <c r="JEY43" s="34"/>
      <c r="JEZ43" s="34"/>
      <c r="JFA43" s="34"/>
      <c r="JFB43" s="34"/>
      <c r="JFC43" s="34"/>
      <c r="JFD43" s="34"/>
      <c r="JFE43" s="34"/>
      <c r="JFF43" s="34"/>
      <c r="JFG43" s="34"/>
      <c r="JFH43" s="34"/>
      <c r="JFI43" s="34"/>
      <c r="JFJ43" s="34"/>
      <c r="JFK43" s="34"/>
      <c r="JFL43" s="34"/>
      <c r="JFM43" s="34"/>
      <c r="JFN43" s="34"/>
      <c r="JFO43" s="34"/>
      <c r="JFP43" s="34"/>
      <c r="JFQ43" s="34"/>
      <c r="JFR43" s="34"/>
      <c r="JFS43" s="34"/>
      <c r="JFT43" s="34"/>
      <c r="JFU43" s="34"/>
      <c r="JFV43" s="34"/>
      <c r="JFW43" s="34"/>
      <c r="JFX43" s="34"/>
      <c r="JFY43" s="34"/>
      <c r="JFZ43" s="34"/>
      <c r="JGA43" s="34"/>
      <c r="JGB43" s="34"/>
      <c r="JGC43" s="34"/>
      <c r="JGD43" s="34"/>
      <c r="JGE43" s="34"/>
      <c r="JGF43" s="34"/>
      <c r="JGG43" s="34"/>
      <c r="JGH43" s="34"/>
      <c r="JGI43" s="34"/>
      <c r="JGJ43" s="34"/>
      <c r="JGK43" s="34"/>
      <c r="JGL43" s="34"/>
      <c r="JGM43" s="34"/>
      <c r="JGN43" s="34"/>
      <c r="JGO43" s="34"/>
      <c r="JGP43" s="34"/>
      <c r="JGQ43" s="34"/>
      <c r="JGR43" s="34"/>
      <c r="JGS43" s="34"/>
      <c r="JGT43" s="34"/>
      <c r="JGU43" s="34"/>
      <c r="JGV43" s="34"/>
      <c r="JGW43" s="34"/>
      <c r="JGX43" s="34"/>
      <c r="JGY43" s="34"/>
      <c r="JGZ43" s="34"/>
      <c r="JHA43" s="34"/>
      <c r="JHB43" s="34"/>
      <c r="JHC43" s="34"/>
      <c r="JHD43" s="34"/>
      <c r="JHE43" s="34"/>
      <c r="JHF43" s="34"/>
      <c r="JHG43" s="34"/>
      <c r="JHH43" s="34"/>
      <c r="JHI43" s="34"/>
      <c r="JHJ43" s="34"/>
      <c r="JHK43" s="34"/>
      <c r="JHL43" s="34"/>
      <c r="JHM43" s="34"/>
      <c r="JHN43" s="34"/>
      <c r="JHO43" s="34"/>
      <c r="JHP43" s="34"/>
      <c r="JHQ43" s="34"/>
      <c r="JHR43" s="34"/>
      <c r="JHS43" s="34"/>
      <c r="JHT43" s="34"/>
      <c r="JHU43" s="34"/>
      <c r="JHV43" s="34"/>
      <c r="JHW43" s="34"/>
      <c r="JHX43" s="34"/>
      <c r="JHY43" s="34"/>
      <c r="JHZ43" s="34"/>
      <c r="JIA43" s="34"/>
      <c r="JIB43" s="34"/>
      <c r="JIC43" s="34"/>
      <c r="JID43" s="34"/>
      <c r="JIE43" s="34"/>
      <c r="JIF43" s="34"/>
      <c r="JIG43" s="34"/>
      <c r="JIH43" s="34"/>
      <c r="JII43" s="34"/>
      <c r="JIJ43" s="34"/>
      <c r="JIK43" s="34"/>
      <c r="JIL43" s="34"/>
      <c r="JIM43" s="34"/>
      <c r="JIN43" s="34"/>
      <c r="JIO43" s="34"/>
      <c r="JIP43" s="34"/>
      <c r="JIQ43" s="34"/>
      <c r="JIR43" s="34"/>
      <c r="JIS43" s="34"/>
      <c r="JIT43" s="34"/>
      <c r="JIU43" s="34"/>
      <c r="JIV43" s="34"/>
      <c r="JIW43" s="34"/>
      <c r="JIX43" s="34"/>
      <c r="JIY43" s="34"/>
      <c r="JIZ43" s="34"/>
      <c r="JJA43" s="34"/>
      <c r="JJB43" s="34"/>
      <c r="JJC43" s="34"/>
      <c r="JJD43" s="34"/>
      <c r="JJE43" s="34"/>
      <c r="JJF43" s="34"/>
      <c r="JJG43" s="34"/>
      <c r="JJH43" s="34"/>
      <c r="JJI43" s="34"/>
      <c r="JJJ43" s="34"/>
      <c r="JJK43" s="34"/>
      <c r="JJL43" s="34"/>
      <c r="JJM43" s="34"/>
      <c r="JJN43" s="34"/>
      <c r="JJO43" s="34"/>
      <c r="JJP43" s="34"/>
      <c r="JJQ43" s="34"/>
      <c r="JJR43" s="34"/>
      <c r="JJS43" s="34"/>
      <c r="JJT43" s="34"/>
      <c r="JJU43" s="34"/>
      <c r="JJV43" s="34"/>
      <c r="JJW43" s="34"/>
      <c r="JJX43" s="34"/>
      <c r="JJY43" s="34"/>
      <c r="JJZ43" s="34"/>
      <c r="JKA43" s="34"/>
      <c r="JKB43" s="34"/>
      <c r="JKC43" s="34"/>
      <c r="JKD43" s="34"/>
      <c r="JKE43" s="34"/>
      <c r="JKF43" s="34"/>
      <c r="JKG43" s="34"/>
      <c r="JKH43" s="34"/>
      <c r="JKI43" s="34"/>
      <c r="JKJ43" s="34"/>
      <c r="JKK43" s="34"/>
      <c r="JKL43" s="34"/>
      <c r="JKM43" s="34"/>
      <c r="JKN43" s="34"/>
      <c r="JKO43" s="34"/>
      <c r="JKP43" s="34"/>
      <c r="JKQ43" s="34"/>
      <c r="JKR43" s="34"/>
      <c r="JKS43" s="34"/>
      <c r="JKT43" s="34"/>
      <c r="JKU43" s="34"/>
      <c r="JKV43" s="34"/>
      <c r="JKW43" s="34"/>
      <c r="JKX43" s="34"/>
      <c r="JKY43" s="34"/>
      <c r="JKZ43" s="34"/>
      <c r="JLA43" s="34"/>
      <c r="JLB43" s="34"/>
      <c r="JLC43" s="34"/>
      <c r="JLD43" s="34"/>
      <c r="JLE43" s="34"/>
      <c r="JLF43" s="34"/>
      <c r="JLG43" s="34"/>
      <c r="JLH43" s="34"/>
      <c r="JLI43" s="34"/>
      <c r="JLJ43" s="34"/>
      <c r="JLK43" s="34"/>
      <c r="JLL43" s="34"/>
      <c r="JLM43" s="34"/>
      <c r="JLN43" s="34"/>
      <c r="JLO43" s="34"/>
      <c r="JLP43" s="34"/>
      <c r="JLQ43" s="34"/>
      <c r="JLR43" s="34"/>
      <c r="JLS43" s="34"/>
      <c r="JLT43" s="34"/>
      <c r="JLU43" s="34"/>
      <c r="JLV43" s="34"/>
      <c r="JLW43" s="34"/>
      <c r="JLX43" s="34"/>
      <c r="JLY43" s="34"/>
      <c r="JLZ43" s="34"/>
      <c r="JMA43" s="34"/>
      <c r="JMB43" s="34"/>
      <c r="JMC43" s="34"/>
      <c r="JMD43" s="34"/>
      <c r="JME43" s="34"/>
      <c r="JMF43" s="34"/>
      <c r="JMG43" s="34"/>
      <c r="JMH43" s="34"/>
      <c r="JMI43" s="34"/>
      <c r="JMJ43" s="34"/>
      <c r="JMK43" s="34"/>
      <c r="JML43" s="34"/>
      <c r="JMM43" s="34"/>
      <c r="JMN43" s="34"/>
      <c r="JMO43" s="34"/>
      <c r="JMP43" s="34"/>
      <c r="JMQ43" s="34"/>
      <c r="JMR43" s="34"/>
      <c r="JMS43" s="34"/>
      <c r="JMT43" s="34"/>
      <c r="JMU43" s="34"/>
      <c r="JMV43" s="34"/>
      <c r="JMW43" s="34"/>
      <c r="JMX43" s="34"/>
      <c r="JMY43" s="34"/>
      <c r="JMZ43" s="34"/>
      <c r="JNA43" s="34"/>
      <c r="JNB43" s="34"/>
      <c r="JNC43" s="34"/>
      <c r="JND43" s="34"/>
      <c r="JNE43" s="34"/>
      <c r="JNF43" s="34"/>
      <c r="JNG43" s="34"/>
      <c r="JNH43" s="34"/>
      <c r="JNI43" s="34"/>
      <c r="JNJ43" s="34"/>
      <c r="JNK43" s="34"/>
      <c r="JNL43" s="34"/>
      <c r="JNM43" s="34"/>
      <c r="JNN43" s="34"/>
      <c r="JNO43" s="34"/>
      <c r="JNP43" s="34"/>
      <c r="JNQ43" s="34"/>
      <c r="JNR43" s="34"/>
      <c r="JNS43" s="34"/>
      <c r="JNT43" s="34"/>
      <c r="JNU43" s="34"/>
      <c r="JNV43" s="34"/>
      <c r="JNW43" s="34"/>
      <c r="JNX43" s="34"/>
      <c r="JNY43" s="34"/>
      <c r="JNZ43" s="34"/>
      <c r="JOA43" s="34"/>
      <c r="JOB43" s="34"/>
      <c r="JOC43" s="34"/>
      <c r="JOD43" s="34"/>
      <c r="JOE43" s="34"/>
      <c r="JOF43" s="34"/>
      <c r="JOG43" s="34"/>
      <c r="JOH43" s="34"/>
      <c r="JOI43" s="34"/>
      <c r="JOJ43" s="34"/>
      <c r="JOK43" s="34"/>
      <c r="JOL43" s="34"/>
      <c r="JOM43" s="34"/>
      <c r="JON43" s="34"/>
      <c r="JOO43" s="34"/>
      <c r="JOP43" s="34"/>
      <c r="JOQ43" s="34"/>
      <c r="JOR43" s="34"/>
      <c r="JOS43" s="34"/>
      <c r="JOT43" s="34"/>
      <c r="JOU43" s="34"/>
      <c r="JOV43" s="34"/>
      <c r="JOW43" s="34"/>
      <c r="JOX43" s="34"/>
      <c r="JOY43" s="34"/>
      <c r="JOZ43" s="34"/>
      <c r="JPA43" s="34"/>
      <c r="JPB43" s="34"/>
      <c r="JPC43" s="34"/>
      <c r="JPD43" s="34"/>
      <c r="JPE43" s="34"/>
      <c r="JPF43" s="34"/>
      <c r="JPG43" s="34"/>
      <c r="JPH43" s="34"/>
      <c r="JPI43" s="34"/>
      <c r="JPJ43" s="34"/>
      <c r="JPK43" s="34"/>
      <c r="JPL43" s="34"/>
      <c r="JPM43" s="34"/>
      <c r="JPN43" s="34"/>
      <c r="JPO43" s="34"/>
      <c r="JPP43" s="34"/>
      <c r="JPQ43" s="34"/>
      <c r="JPR43" s="34"/>
      <c r="JPS43" s="34"/>
      <c r="JPT43" s="34"/>
      <c r="JPU43" s="34"/>
      <c r="JPV43" s="34"/>
      <c r="JPW43" s="34"/>
      <c r="JPX43" s="34"/>
      <c r="JPY43" s="34"/>
      <c r="JPZ43" s="34"/>
      <c r="JQA43" s="34"/>
      <c r="JQB43" s="34"/>
      <c r="JQC43" s="34"/>
      <c r="JQD43" s="34"/>
      <c r="JQE43" s="34"/>
      <c r="JQF43" s="34"/>
      <c r="JQG43" s="34"/>
      <c r="JQH43" s="34"/>
      <c r="JQI43" s="34"/>
      <c r="JQJ43" s="34"/>
      <c r="JQK43" s="34"/>
      <c r="JQL43" s="34"/>
      <c r="JQM43" s="34"/>
      <c r="JQN43" s="34"/>
      <c r="JQO43" s="34"/>
      <c r="JQP43" s="34"/>
      <c r="JQQ43" s="34"/>
      <c r="JQR43" s="34"/>
      <c r="JQS43" s="34"/>
      <c r="JQT43" s="34"/>
      <c r="JQU43" s="34"/>
      <c r="JQV43" s="34"/>
      <c r="JQW43" s="34"/>
      <c r="JQX43" s="34"/>
      <c r="JQY43" s="34"/>
      <c r="JQZ43" s="34"/>
      <c r="JRA43" s="34"/>
      <c r="JRB43" s="34"/>
      <c r="JRC43" s="34"/>
      <c r="JRD43" s="34"/>
      <c r="JRE43" s="34"/>
      <c r="JRF43" s="34"/>
      <c r="JRG43" s="34"/>
      <c r="JRH43" s="34"/>
      <c r="JRI43" s="34"/>
      <c r="JRJ43" s="34"/>
      <c r="JRK43" s="34"/>
      <c r="JRL43" s="34"/>
      <c r="JRM43" s="34"/>
      <c r="JRN43" s="34"/>
      <c r="JRO43" s="34"/>
      <c r="JRP43" s="34"/>
      <c r="JRQ43" s="34"/>
      <c r="JRR43" s="34"/>
      <c r="JRS43" s="34"/>
      <c r="JRT43" s="34"/>
      <c r="JRU43" s="34"/>
      <c r="JRV43" s="34"/>
      <c r="JRW43" s="34"/>
      <c r="JRX43" s="34"/>
      <c r="JRY43" s="34"/>
      <c r="JRZ43" s="34"/>
      <c r="JSA43" s="34"/>
      <c r="JSB43" s="34"/>
      <c r="JSC43" s="34"/>
      <c r="JSD43" s="34"/>
      <c r="JSE43" s="34"/>
      <c r="JSF43" s="34"/>
      <c r="JSG43" s="34"/>
      <c r="JSH43" s="34"/>
      <c r="JSI43" s="34"/>
      <c r="JSJ43" s="34"/>
      <c r="JSK43" s="34"/>
      <c r="JSL43" s="34"/>
      <c r="JSM43" s="34"/>
      <c r="JSN43" s="34"/>
      <c r="JSO43" s="34"/>
      <c r="JSP43" s="34"/>
      <c r="JSQ43" s="34"/>
      <c r="JSR43" s="34"/>
      <c r="JSS43" s="34"/>
      <c r="JST43" s="34"/>
      <c r="JSU43" s="34"/>
      <c r="JSV43" s="34"/>
      <c r="JSW43" s="34"/>
      <c r="JSX43" s="34"/>
      <c r="JSY43" s="34"/>
      <c r="JSZ43" s="34"/>
      <c r="JTA43" s="34"/>
      <c r="JTB43" s="34"/>
      <c r="JTC43" s="34"/>
      <c r="JTD43" s="34"/>
      <c r="JTE43" s="34"/>
      <c r="JTF43" s="34"/>
      <c r="JTG43" s="34"/>
      <c r="JTH43" s="34"/>
      <c r="JTI43" s="34"/>
      <c r="JTJ43" s="34"/>
      <c r="JTK43" s="34"/>
      <c r="JTL43" s="34"/>
      <c r="JTM43" s="34"/>
      <c r="JTN43" s="34"/>
      <c r="JTO43" s="34"/>
      <c r="JTP43" s="34"/>
      <c r="JTQ43" s="34"/>
      <c r="JTR43" s="34"/>
      <c r="JTS43" s="34"/>
      <c r="JTT43" s="34"/>
      <c r="JTU43" s="34"/>
      <c r="JTV43" s="34"/>
      <c r="JTW43" s="34"/>
      <c r="JTX43" s="34"/>
      <c r="JTY43" s="34"/>
      <c r="JTZ43" s="34"/>
      <c r="JUA43" s="34"/>
      <c r="JUB43" s="34"/>
      <c r="JUC43" s="34"/>
      <c r="JUD43" s="34"/>
      <c r="JUE43" s="34"/>
      <c r="JUF43" s="34"/>
      <c r="JUG43" s="34"/>
      <c r="JUH43" s="34"/>
      <c r="JUI43" s="34"/>
      <c r="JUJ43" s="34"/>
      <c r="JUK43" s="34"/>
      <c r="JUL43" s="34"/>
      <c r="JUM43" s="34"/>
      <c r="JUN43" s="34"/>
      <c r="JUO43" s="34"/>
      <c r="JUP43" s="34"/>
      <c r="JUQ43" s="34"/>
      <c r="JUR43" s="34"/>
      <c r="JUS43" s="34"/>
      <c r="JUT43" s="34"/>
      <c r="JUU43" s="34"/>
      <c r="JUV43" s="34"/>
      <c r="JUW43" s="34"/>
      <c r="JUX43" s="34"/>
      <c r="JUY43" s="34"/>
      <c r="JUZ43" s="34"/>
      <c r="JVA43" s="34"/>
      <c r="JVB43" s="34"/>
      <c r="JVC43" s="34"/>
      <c r="JVD43" s="34"/>
      <c r="JVE43" s="34"/>
      <c r="JVF43" s="34"/>
      <c r="JVG43" s="34"/>
      <c r="JVH43" s="34"/>
      <c r="JVI43" s="34"/>
      <c r="JVJ43" s="34"/>
      <c r="JVK43" s="34"/>
      <c r="JVL43" s="34"/>
      <c r="JVM43" s="34"/>
      <c r="JVN43" s="34"/>
      <c r="JVO43" s="34"/>
      <c r="JVP43" s="34"/>
      <c r="JVQ43" s="34"/>
      <c r="JVR43" s="34"/>
      <c r="JVS43" s="34"/>
      <c r="JVT43" s="34"/>
      <c r="JVU43" s="34"/>
      <c r="JVV43" s="34"/>
      <c r="JVW43" s="34"/>
      <c r="JVX43" s="34"/>
      <c r="JVY43" s="34"/>
      <c r="JVZ43" s="34"/>
      <c r="JWA43" s="34"/>
      <c r="JWB43" s="34"/>
      <c r="JWC43" s="34"/>
      <c r="JWD43" s="34"/>
      <c r="JWE43" s="34"/>
      <c r="JWF43" s="34"/>
      <c r="JWG43" s="34"/>
      <c r="JWH43" s="34"/>
      <c r="JWI43" s="34"/>
      <c r="JWJ43" s="34"/>
      <c r="JWK43" s="34"/>
      <c r="JWL43" s="34"/>
      <c r="JWM43" s="34"/>
      <c r="JWN43" s="34"/>
      <c r="JWO43" s="34"/>
      <c r="JWP43" s="34"/>
      <c r="JWQ43" s="34"/>
      <c r="JWR43" s="34"/>
      <c r="JWS43" s="34"/>
      <c r="JWT43" s="34"/>
      <c r="JWU43" s="34"/>
      <c r="JWV43" s="34"/>
      <c r="JWW43" s="34"/>
      <c r="JWX43" s="34"/>
      <c r="JWY43" s="34"/>
      <c r="JWZ43" s="34"/>
      <c r="JXA43" s="34"/>
      <c r="JXB43" s="34"/>
      <c r="JXC43" s="34"/>
      <c r="JXD43" s="34"/>
      <c r="JXE43" s="34"/>
      <c r="JXF43" s="34"/>
      <c r="JXG43" s="34"/>
      <c r="JXH43" s="34"/>
      <c r="JXI43" s="34"/>
      <c r="JXJ43" s="34"/>
      <c r="JXK43" s="34"/>
      <c r="JXL43" s="34"/>
      <c r="JXM43" s="34"/>
      <c r="JXN43" s="34"/>
      <c r="JXO43" s="34"/>
      <c r="JXP43" s="34"/>
      <c r="JXQ43" s="34"/>
      <c r="JXR43" s="34"/>
      <c r="JXS43" s="34"/>
      <c r="JXT43" s="34"/>
      <c r="JXU43" s="34"/>
      <c r="JXV43" s="34"/>
      <c r="JXW43" s="34"/>
      <c r="JXX43" s="34"/>
      <c r="JXY43" s="34"/>
      <c r="JXZ43" s="34"/>
      <c r="JYA43" s="34"/>
      <c r="JYB43" s="34"/>
      <c r="JYC43" s="34"/>
      <c r="JYD43" s="34"/>
      <c r="JYE43" s="34"/>
      <c r="JYF43" s="34"/>
      <c r="JYG43" s="34"/>
      <c r="JYH43" s="34"/>
      <c r="JYI43" s="34"/>
      <c r="JYJ43" s="34"/>
      <c r="JYK43" s="34"/>
      <c r="JYL43" s="34"/>
      <c r="JYM43" s="34"/>
      <c r="JYN43" s="34"/>
      <c r="JYO43" s="34"/>
      <c r="JYP43" s="34"/>
      <c r="JYQ43" s="34"/>
      <c r="JYR43" s="34"/>
      <c r="JYS43" s="34"/>
      <c r="JYT43" s="34"/>
      <c r="JYU43" s="34"/>
      <c r="JYV43" s="34"/>
      <c r="JYW43" s="34"/>
      <c r="JYX43" s="34"/>
      <c r="JYY43" s="34"/>
      <c r="JYZ43" s="34"/>
      <c r="JZA43" s="34"/>
      <c r="JZB43" s="34"/>
      <c r="JZC43" s="34"/>
      <c r="JZD43" s="34"/>
      <c r="JZE43" s="34"/>
      <c r="JZF43" s="34"/>
      <c r="JZG43" s="34"/>
      <c r="JZH43" s="34"/>
      <c r="JZI43" s="34"/>
      <c r="JZJ43" s="34"/>
      <c r="JZK43" s="34"/>
      <c r="JZL43" s="34"/>
      <c r="JZM43" s="34"/>
      <c r="JZN43" s="34"/>
      <c r="JZO43" s="34"/>
      <c r="JZP43" s="34"/>
      <c r="JZQ43" s="34"/>
      <c r="JZR43" s="34"/>
      <c r="JZS43" s="34"/>
      <c r="JZT43" s="34"/>
      <c r="JZU43" s="34"/>
      <c r="JZV43" s="34"/>
      <c r="JZW43" s="34"/>
      <c r="JZX43" s="34"/>
      <c r="JZY43" s="34"/>
      <c r="JZZ43" s="34"/>
      <c r="KAA43" s="34"/>
      <c r="KAB43" s="34"/>
      <c r="KAC43" s="34"/>
      <c r="KAD43" s="34"/>
      <c r="KAE43" s="34"/>
      <c r="KAF43" s="34"/>
      <c r="KAG43" s="34"/>
      <c r="KAH43" s="34"/>
      <c r="KAI43" s="34"/>
      <c r="KAJ43" s="34"/>
      <c r="KAK43" s="34"/>
      <c r="KAL43" s="34"/>
      <c r="KAM43" s="34"/>
      <c r="KAN43" s="34"/>
      <c r="KAO43" s="34"/>
      <c r="KAP43" s="34"/>
      <c r="KAQ43" s="34"/>
      <c r="KAR43" s="34"/>
      <c r="KAS43" s="34"/>
      <c r="KAT43" s="34"/>
      <c r="KAU43" s="34"/>
      <c r="KAV43" s="34"/>
      <c r="KAW43" s="34"/>
      <c r="KAX43" s="34"/>
      <c r="KAY43" s="34"/>
      <c r="KAZ43" s="34"/>
      <c r="KBA43" s="34"/>
      <c r="KBB43" s="34"/>
      <c r="KBC43" s="34"/>
      <c r="KBD43" s="34"/>
      <c r="KBE43" s="34"/>
      <c r="KBF43" s="34"/>
      <c r="KBG43" s="34"/>
      <c r="KBH43" s="34"/>
      <c r="KBI43" s="34"/>
      <c r="KBJ43" s="34"/>
      <c r="KBK43" s="34"/>
      <c r="KBL43" s="34"/>
      <c r="KBM43" s="34"/>
      <c r="KBN43" s="34"/>
      <c r="KBO43" s="34"/>
      <c r="KBP43" s="34"/>
      <c r="KBQ43" s="34"/>
      <c r="KBR43" s="34"/>
      <c r="KBS43" s="34"/>
      <c r="KBT43" s="34"/>
      <c r="KBU43" s="34"/>
      <c r="KBV43" s="34"/>
      <c r="KBW43" s="34"/>
      <c r="KBX43" s="34"/>
      <c r="KBY43" s="34"/>
      <c r="KBZ43" s="34"/>
      <c r="KCA43" s="34"/>
      <c r="KCB43" s="34"/>
      <c r="KCC43" s="34"/>
      <c r="KCD43" s="34"/>
      <c r="KCE43" s="34"/>
      <c r="KCF43" s="34"/>
      <c r="KCG43" s="34"/>
      <c r="KCH43" s="34"/>
      <c r="KCI43" s="34"/>
      <c r="KCJ43" s="34"/>
      <c r="KCK43" s="34"/>
      <c r="KCL43" s="34"/>
      <c r="KCM43" s="34"/>
      <c r="KCN43" s="34"/>
      <c r="KCO43" s="34"/>
      <c r="KCP43" s="34"/>
      <c r="KCQ43" s="34"/>
      <c r="KCR43" s="34"/>
      <c r="KCS43" s="34"/>
      <c r="KCT43" s="34"/>
      <c r="KCU43" s="34"/>
      <c r="KCV43" s="34"/>
      <c r="KCW43" s="34"/>
      <c r="KCX43" s="34"/>
      <c r="KCY43" s="34"/>
      <c r="KCZ43" s="34"/>
      <c r="KDA43" s="34"/>
      <c r="KDB43" s="34"/>
      <c r="KDC43" s="34"/>
      <c r="KDD43" s="34"/>
      <c r="KDE43" s="34"/>
      <c r="KDF43" s="34"/>
      <c r="KDG43" s="34"/>
      <c r="KDH43" s="34"/>
      <c r="KDI43" s="34"/>
      <c r="KDJ43" s="34"/>
      <c r="KDK43" s="34"/>
      <c r="KDL43" s="34"/>
      <c r="KDM43" s="34"/>
      <c r="KDN43" s="34"/>
      <c r="KDO43" s="34"/>
      <c r="KDP43" s="34"/>
      <c r="KDQ43" s="34"/>
      <c r="KDR43" s="34"/>
      <c r="KDS43" s="34"/>
      <c r="KDT43" s="34"/>
      <c r="KDU43" s="34"/>
      <c r="KDV43" s="34"/>
      <c r="KDW43" s="34"/>
      <c r="KDX43" s="34"/>
      <c r="KDY43" s="34"/>
      <c r="KDZ43" s="34"/>
      <c r="KEA43" s="34"/>
      <c r="KEB43" s="34"/>
      <c r="KEC43" s="34"/>
      <c r="KED43" s="34"/>
      <c r="KEE43" s="34"/>
      <c r="KEF43" s="34"/>
      <c r="KEG43" s="34"/>
      <c r="KEH43" s="34"/>
      <c r="KEI43" s="34"/>
      <c r="KEJ43" s="34"/>
      <c r="KEK43" s="34"/>
      <c r="KEL43" s="34"/>
      <c r="KEM43" s="34"/>
      <c r="KEN43" s="34"/>
      <c r="KEO43" s="34"/>
      <c r="KEP43" s="34"/>
      <c r="KEQ43" s="34"/>
      <c r="KER43" s="34"/>
      <c r="KES43" s="34"/>
      <c r="KET43" s="34"/>
      <c r="KEU43" s="34"/>
      <c r="KEV43" s="34"/>
      <c r="KEW43" s="34"/>
      <c r="KEX43" s="34"/>
      <c r="KEY43" s="34"/>
      <c r="KEZ43" s="34"/>
      <c r="KFA43" s="34"/>
      <c r="KFB43" s="34"/>
      <c r="KFC43" s="34"/>
      <c r="KFD43" s="34"/>
      <c r="KFE43" s="34"/>
      <c r="KFF43" s="34"/>
      <c r="KFG43" s="34"/>
      <c r="KFH43" s="34"/>
      <c r="KFI43" s="34"/>
      <c r="KFJ43" s="34"/>
      <c r="KFK43" s="34"/>
      <c r="KFL43" s="34"/>
      <c r="KFM43" s="34"/>
      <c r="KFN43" s="34"/>
      <c r="KFO43" s="34"/>
      <c r="KFP43" s="34"/>
      <c r="KFQ43" s="34"/>
      <c r="KFR43" s="34"/>
      <c r="KFS43" s="34"/>
      <c r="KFT43" s="34"/>
      <c r="KFU43" s="34"/>
      <c r="KFV43" s="34"/>
      <c r="KFW43" s="34"/>
      <c r="KFX43" s="34"/>
      <c r="KFY43" s="34"/>
      <c r="KFZ43" s="34"/>
      <c r="KGA43" s="34"/>
      <c r="KGB43" s="34"/>
      <c r="KGC43" s="34"/>
      <c r="KGD43" s="34"/>
      <c r="KGE43" s="34"/>
      <c r="KGF43" s="34"/>
      <c r="KGG43" s="34"/>
      <c r="KGH43" s="34"/>
      <c r="KGI43" s="34"/>
      <c r="KGJ43" s="34"/>
      <c r="KGK43" s="34"/>
      <c r="KGL43" s="34"/>
      <c r="KGM43" s="34"/>
      <c r="KGN43" s="34"/>
      <c r="KGO43" s="34"/>
      <c r="KGP43" s="34"/>
      <c r="KGQ43" s="34"/>
      <c r="KGR43" s="34"/>
      <c r="KGS43" s="34"/>
      <c r="KGT43" s="34"/>
      <c r="KGU43" s="34"/>
      <c r="KGV43" s="34"/>
      <c r="KGW43" s="34"/>
      <c r="KGX43" s="34"/>
      <c r="KGY43" s="34"/>
      <c r="KGZ43" s="34"/>
      <c r="KHA43" s="34"/>
      <c r="KHB43" s="34"/>
      <c r="KHC43" s="34"/>
      <c r="KHD43" s="34"/>
      <c r="KHE43" s="34"/>
      <c r="KHF43" s="34"/>
      <c r="KHG43" s="34"/>
      <c r="KHH43" s="34"/>
      <c r="KHI43" s="34"/>
      <c r="KHJ43" s="34"/>
      <c r="KHK43" s="34"/>
      <c r="KHL43" s="34"/>
      <c r="KHM43" s="34"/>
      <c r="KHN43" s="34"/>
      <c r="KHO43" s="34"/>
      <c r="KHP43" s="34"/>
      <c r="KHQ43" s="34"/>
      <c r="KHR43" s="34"/>
      <c r="KHS43" s="34"/>
      <c r="KHT43" s="34"/>
      <c r="KHU43" s="34"/>
      <c r="KHV43" s="34"/>
      <c r="KHW43" s="34"/>
      <c r="KHX43" s="34"/>
      <c r="KHY43" s="34"/>
      <c r="KHZ43" s="34"/>
      <c r="KIA43" s="34"/>
      <c r="KIB43" s="34"/>
      <c r="KIC43" s="34"/>
      <c r="KID43" s="34"/>
      <c r="KIE43" s="34"/>
      <c r="KIF43" s="34"/>
      <c r="KIG43" s="34"/>
      <c r="KIH43" s="34"/>
      <c r="KII43" s="34"/>
      <c r="KIJ43" s="34"/>
      <c r="KIK43" s="34"/>
      <c r="KIL43" s="34"/>
      <c r="KIM43" s="34"/>
      <c r="KIN43" s="34"/>
      <c r="KIO43" s="34"/>
      <c r="KIP43" s="34"/>
      <c r="KIQ43" s="34"/>
      <c r="KIR43" s="34"/>
      <c r="KIS43" s="34"/>
      <c r="KIT43" s="34"/>
      <c r="KIU43" s="34"/>
      <c r="KIV43" s="34"/>
      <c r="KIW43" s="34"/>
      <c r="KIX43" s="34"/>
      <c r="KIY43" s="34"/>
      <c r="KIZ43" s="34"/>
      <c r="KJA43" s="34"/>
      <c r="KJB43" s="34"/>
      <c r="KJC43" s="34"/>
      <c r="KJD43" s="34"/>
      <c r="KJE43" s="34"/>
      <c r="KJF43" s="34"/>
      <c r="KJG43" s="34"/>
      <c r="KJH43" s="34"/>
      <c r="KJI43" s="34"/>
      <c r="KJJ43" s="34"/>
      <c r="KJK43" s="34"/>
      <c r="KJL43" s="34"/>
      <c r="KJM43" s="34"/>
      <c r="KJN43" s="34"/>
      <c r="KJO43" s="34"/>
      <c r="KJP43" s="34"/>
      <c r="KJQ43" s="34"/>
      <c r="KJR43" s="34"/>
      <c r="KJS43" s="34"/>
      <c r="KJT43" s="34"/>
      <c r="KJU43" s="34"/>
      <c r="KJV43" s="34"/>
      <c r="KJW43" s="34"/>
      <c r="KJX43" s="34"/>
      <c r="KJY43" s="34"/>
      <c r="KJZ43" s="34"/>
      <c r="KKA43" s="34"/>
      <c r="KKB43" s="34"/>
      <c r="KKC43" s="34"/>
      <c r="KKD43" s="34"/>
      <c r="KKE43" s="34"/>
      <c r="KKF43" s="34"/>
      <c r="KKG43" s="34"/>
      <c r="KKH43" s="34"/>
      <c r="KKI43" s="34"/>
      <c r="KKJ43" s="34"/>
      <c r="KKK43" s="34"/>
      <c r="KKL43" s="34"/>
      <c r="KKM43" s="34"/>
      <c r="KKN43" s="34"/>
      <c r="KKO43" s="34"/>
      <c r="KKP43" s="34"/>
      <c r="KKQ43" s="34"/>
      <c r="KKR43" s="34"/>
      <c r="KKS43" s="34"/>
      <c r="KKT43" s="34"/>
      <c r="KKU43" s="34"/>
      <c r="KKV43" s="34"/>
      <c r="KKW43" s="34"/>
      <c r="KKX43" s="34"/>
      <c r="KKY43" s="34"/>
      <c r="KKZ43" s="34"/>
      <c r="KLA43" s="34"/>
      <c r="KLB43" s="34"/>
      <c r="KLC43" s="34"/>
      <c r="KLD43" s="34"/>
      <c r="KLE43" s="34"/>
      <c r="KLF43" s="34"/>
      <c r="KLG43" s="34"/>
      <c r="KLH43" s="34"/>
      <c r="KLI43" s="34"/>
      <c r="KLJ43" s="34"/>
      <c r="KLK43" s="34"/>
      <c r="KLL43" s="34"/>
      <c r="KLM43" s="34"/>
      <c r="KLN43" s="34"/>
      <c r="KLO43" s="34"/>
      <c r="KLP43" s="34"/>
      <c r="KLQ43" s="34"/>
      <c r="KLR43" s="34"/>
      <c r="KLS43" s="34"/>
      <c r="KLT43" s="34"/>
      <c r="KLU43" s="34"/>
      <c r="KLV43" s="34"/>
      <c r="KLW43" s="34"/>
      <c r="KLX43" s="34"/>
      <c r="KLY43" s="34"/>
      <c r="KLZ43" s="34"/>
      <c r="KMA43" s="34"/>
      <c r="KMB43" s="34"/>
      <c r="KMC43" s="34"/>
      <c r="KMD43" s="34"/>
      <c r="KME43" s="34"/>
      <c r="KMF43" s="34"/>
      <c r="KMG43" s="34"/>
      <c r="KMH43" s="34"/>
      <c r="KMI43" s="34"/>
      <c r="KMJ43" s="34"/>
      <c r="KMK43" s="34"/>
      <c r="KML43" s="34"/>
      <c r="KMM43" s="34"/>
      <c r="KMN43" s="34"/>
      <c r="KMO43" s="34"/>
      <c r="KMP43" s="34"/>
      <c r="KMQ43" s="34"/>
      <c r="KMR43" s="34"/>
      <c r="KMS43" s="34"/>
      <c r="KMT43" s="34"/>
      <c r="KMU43" s="34"/>
      <c r="KMV43" s="34"/>
      <c r="KMW43" s="34"/>
      <c r="KMX43" s="34"/>
      <c r="KMY43" s="34"/>
      <c r="KMZ43" s="34"/>
      <c r="KNA43" s="34"/>
      <c r="KNB43" s="34"/>
      <c r="KNC43" s="34"/>
      <c r="KND43" s="34"/>
      <c r="KNE43" s="34"/>
      <c r="KNF43" s="34"/>
      <c r="KNG43" s="34"/>
      <c r="KNH43" s="34"/>
      <c r="KNI43" s="34"/>
      <c r="KNJ43" s="34"/>
      <c r="KNK43" s="34"/>
      <c r="KNL43" s="34"/>
      <c r="KNM43" s="34"/>
      <c r="KNN43" s="34"/>
      <c r="KNO43" s="34"/>
      <c r="KNP43" s="34"/>
      <c r="KNQ43" s="34"/>
      <c r="KNR43" s="34"/>
      <c r="KNS43" s="34"/>
      <c r="KNT43" s="34"/>
      <c r="KNU43" s="34"/>
      <c r="KNV43" s="34"/>
      <c r="KNW43" s="34"/>
      <c r="KNX43" s="34"/>
      <c r="KNY43" s="34"/>
      <c r="KNZ43" s="34"/>
      <c r="KOA43" s="34"/>
      <c r="KOB43" s="34"/>
      <c r="KOC43" s="34"/>
      <c r="KOD43" s="34"/>
      <c r="KOE43" s="34"/>
      <c r="KOF43" s="34"/>
      <c r="KOG43" s="34"/>
      <c r="KOH43" s="34"/>
      <c r="KOI43" s="34"/>
      <c r="KOJ43" s="34"/>
      <c r="KOK43" s="34"/>
      <c r="KOL43" s="34"/>
      <c r="KOM43" s="34"/>
      <c r="KON43" s="34"/>
      <c r="KOO43" s="34"/>
      <c r="KOP43" s="34"/>
      <c r="KOQ43" s="34"/>
      <c r="KOR43" s="34"/>
      <c r="KOS43" s="34"/>
      <c r="KOT43" s="34"/>
      <c r="KOU43" s="34"/>
      <c r="KOV43" s="34"/>
      <c r="KOW43" s="34"/>
      <c r="KOX43" s="34"/>
      <c r="KOY43" s="34"/>
      <c r="KOZ43" s="34"/>
      <c r="KPA43" s="34"/>
      <c r="KPB43" s="34"/>
      <c r="KPC43" s="34"/>
      <c r="KPD43" s="34"/>
      <c r="KPE43" s="34"/>
      <c r="KPF43" s="34"/>
      <c r="KPG43" s="34"/>
      <c r="KPH43" s="34"/>
      <c r="KPI43" s="34"/>
      <c r="KPJ43" s="34"/>
      <c r="KPK43" s="34"/>
      <c r="KPL43" s="34"/>
      <c r="KPM43" s="34"/>
      <c r="KPN43" s="34"/>
      <c r="KPO43" s="34"/>
      <c r="KPP43" s="34"/>
      <c r="KPQ43" s="34"/>
      <c r="KPR43" s="34"/>
      <c r="KPS43" s="34"/>
      <c r="KPT43" s="34"/>
      <c r="KPU43" s="34"/>
      <c r="KPV43" s="34"/>
      <c r="KPW43" s="34"/>
      <c r="KPX43" s="34"/>
      <c r="KPY43" s="34"/>
      <c r="KPZ43" s="34"/>
      <c r="KQA43" s="34"/>
      <c r="KQB43" s="34"/>
      <c r="KQC43" s="34"/>
      <c r="KQD43" s="34"/>
      <c r="KQE43" s="34"/>
      <c r="KQF43" s="34"/>
      <c r="KQG43" s="34"/>
      <c r="KQH43" s="34"/>
      <c r="KQI43" s="34"/>
      <c r="KQJ43" s="34"/>
      <c r="KQK43" s="34"/>
      <c r="KQL43" s="34"/>
      <c r="KQM43" s="34"/>
      <c r="KQN43" s="34"/>
      <c r="KQO43" s="34"/>
      <c r="KQP43" s="34"/>
      <c r="KQQ43" s="34"/>
      <c r="KQR43" s="34"/>
      <c r="KQS43" s="34"/>
      <c r="KQT43" s="34"/>
      <c r="KQU43" s="34"/>
      <c r="KQV43" s="34"/>
      <c r="KQW43" s="34"/>
      <c r="KQX43" s="34"/>
      <c r="KQY43" s="34"/>
      <c r="KQZ43" s="34"/>
      <c r="KRA43" s="34"/>
      <c r="KRB43" s="34"/>
      <c r="KRC43" s="34"/>
      <c r="KRD43" s="34"/>
      <c r="KRE43" s="34"/>
      <c r="KRF43" s="34"/>
      <c r="KRG43" s="34"/>
      <c r="KRH43" s="34"/>
      <c r="KRI43" s="34"/>
      <c r="KRJ43" s="34"/>
      <c r="KRK43" s="34"/>
      <c r="KRL43" s="34"/>
      <c r="KRM43" s="34"/>
      <c r="KRN43" s="34"/>
      <c r="KRO43" s="34"/>
      <c r="KRP43" s="34"/>
      <c r="KRQ43" s="34"/>
      <c r="KRR43" s="34"/>
      <c r="KRS43" s="34"/>
      <c r="KRT43" s="34"/>
      <c r="KRU43" s="34"/>
      <c r="KRV43" s="34"/>
      <c r="KRW43" s="34"/>
      <c r="KRX43" s="34"/>
      <c r="KRY43" s="34"/>
      <c r="KRZ43" s="34"/>
      <c r="KSA43" s="34"/>
      <c r="KSB43" s="34"/>
      <c r="KSC43" s="34"/>
      <c r="KSD43" s="34"/>
      <c r="KSE43" s="34"/>
      <c r="KSF43" s="34"/>
      <c r="KSG43" s="34"/>
      <c r="KSH43" s="34"/>
      <c r="KSI43" s="34"/>
      <c r="KSJ43" s="34"/>
      <c r="KSK43" s="34"/>
      <c r="KSL43" s="34"/>
      <c r="KSM43" s="34"/>
      <c r="KSN43" s="34"/>
      <c r="KSO43" s="34"/>
      <c r="KSP43" s="34"/>
      <c r="KSQ43" s="34"/>
      <c r="KSR43" s="34"/>
      <c r="KSS43" s="34"/>
      <c r="KST43" s="34"/>
      <c r="KSU43" s="34"/>
      <c r="KSV43" s="34"/>
      <c r="KSW43" s="34"/>
      <c r="KSX43" s="34"/>
      <c r="KSY43" s="34"/>
      <c r="KSZ43" s="34"/>
      <c r="KTA43" s="34"/>
      <c r="KTB43" s="34"/>
      <c r="KTC43" s="34"/>
      <c r="KTD43" s="34"/>
      <c r="KTE43" s="34"/>
      <c r="KTF43" s="34"/>
      <c r="KTG43" s="34"/>
      <c r="KTH43" s="34"/>
      <c r="KTI43" s="34"/>
      <c r="KTJ43" s="34"/>
      <c r="KTK43" s="34"/>
      <c r="KTL43" s="34"/>
      <c r="KTM43" s="34"/>
      <c r="KTN43" s="34"/>
      <c r="KTO43" s="34"/>
      <c r="KTP43" s="34"/>
      <c r="KTQ43" s="34"/>
      <c r="KTR43" s="34"/>
      <c r="KTS43" s="34"/>
      <c r="KTT43" s="34"/>
      <c r="KTU43" s="34"/>
      <c r="KTV43" s="34"/>
      <c r="KTW43" s="34"/>
      <c r="KTX43" s="34"/>
      <c r="KTY43" s="34"/>
      <c r="KTZ43" s="34"/>
      <c r="KUA43" s="34"/>
      <c r="KUB43" s="34"/>
      <c r="KUC43" s="34"/>
      <c r="KUD43" s="34"/>
      <c r="KUE43" s="34"/>
      <c r="KUF43" s="34"/>
      <c r="KUG43" s="34"/>
      <c r="KUH43" s="34"/>
      <c r="KUI43" s="34"/>
      <c r="KUJ43" s="34"/>
      <c r="KUK43" s="34"/>
      <c r="KUL43" s="34"/>
      <c r="KUM43" s="34"/>
      <c r="KUN43" s="34"/>
      <c r="KUO43" s="34"/>
      <c r="KUP43" s="34"/>
      <c r="KUQ43" s="34"/>
      <c r="KUR43" s="34"/>
      <c r="KUS43" s="34"/>
      <c r="KUT43" s="34"/>
      <c r="KUU43" s="34"/>
      <c r="KUV43" s="34"/>
      <c r="KUW43" s="34"/>
      <c r="KUX43" s="34"/>
      <c r="KUY43" s="34"/>
      <c r="KUZ43" s="34"/>
      <c r="KVA43" s="34"/>
      <c r="KVB43" s="34"/>
      <c r="KVC43" s="34"/>
      <c r="KVD43" s="34"/>
      <c r="KVE43" s="34"/>
      <c r="KVF43" s="34"/>
      <c r="KVG43" s="34"/>
      <c r="KVH43" s="34"/>
      <c r="KVI43" s="34"/>
      <c r="KVJ43" s="34"/>
      <c r="KVK43" s="34"/>
      <c r="KVL43" s="34"/>
      <c r="KVM43" s="34"/>
      <c r="KVN43" s="34"/>
      <c r="KVO43" s="34"/>
      <c r="KVP43" s="34"/>
      <c r="KVQ43" s="34"/>
      <c r="KVR43" s="34"/>
      <c r="KVS43" s="34"/>
      <c r="KVT43" s="34"/>
      <c r="KVU43" s="34"/>
      <c r="KVV43" s="34"/>
      <c r="KVW43" s="34"/>
      <c r="KVX43" s="34"/>
      <c r="KVY43" s="34"/>
      <c r="KVZ43" s="34"/>
      <c r="KWA43" s="34"/>
      <c r="KWB43" s="34"/>
      <c r="KWC43" s="34"/>
      <c r="KWD43" s="34"/>
      <c r="KWE43" s="34"/>
      <c r="KWF43" s="34"/>
      <c r="KWG43" s="34"/>
      <c r="KWH43" s="34"/>
      <c r="KWI43" s="34"/>
      <c r="KWJ43" s="34"/>
      <c r="KWK43" s="34"/>
      <c r="KWL43" s="34"/>
      <c r="KWM43" s="34"/>
      <c r="KWN43" s="34"/>
      <c r="KWO43" s="34"/>
      <c r="KWP43" s="34"/>
      <c r="KWQ43" s="34"/>
      <c r="KWR43" s="34"/>
      <c r="KWS43" s="34"/>
      <c r="KWT43" s="34"/>
      <c r="KWU43" s="34"/>
      <c r="KWV43" s="34"/>
      <c r="KWW43" s="34"/>
      <c r="KWX43" s="34"/>
      <c r="KWY43" s="34"/>
      <c r="KWZ43" s="34"/>
      <c r="KXA43" s="34"/>
      <c r="KXB43" s="34"/>
      <c r="KXC43" s="34"/>
      <c r="KXD43" s="34"/>
      <c r="KXE43" s="34"/>
      <c r="KXF43" s="34"/>
      <c r="KXG43" s="34"/>
      <c r="KXH43" s="34"/>
      <c r="KXI43" s="34"/>
      <c r="KXJ43" s="34"/>
      <c r="KXK43" s="34"/>
      <c r="KXL43" s="34"/>
      <c r="KXM43" s="34"/>
      <c r="KXN43" s="34"/>
      <c r="KXO43" s="34"/>
      <c r="KXP43" s="34"/>
      <c r="KXQ43" s="34"/>
      <c r="KXR43" s="34"/>
      <c r="KXS43" s="34"/>
      <c r="KXT43" s="34"/>
      <c r="KXU43" s="34"/>
      <c r="KXV43" s="34"/>
      <c r="KXW43" s="34"/>
      <c r="KXX43" s="34"/>
      <c r="KXY43" s="34"/>
      <c r="KXZ43" s="34"/>
      <c r="KYA43" s="34"/>
      <c r="KYB43" s="34"/>
      <c r="KYC43" s="34"/>
      <c r="KYD43" s="34"/>
      <c r="KYE43" s="34"/>
      <c r="KYF43" s="34"/>
      <c r="KYG43" s="34"/>
      <c r="KYH43" s="34"/>
      <c r="KYI43" s="34"/>
      <c r="KYJ43" s="34"/>
      <c r="KYK43" s="34"/>
      <c r="KYL43" s="34"/>
      <c r="KYM43" s="34"/>
      <c r="KYN43" s="34"/>
      <c r="KYO43" s="34"/>
      <c r="KYP43" s="34"/>
      <c r="KYQ43" s="34"/>
      <c r="KYR43" s="34"/>
      <c r="KYS43" s="34"/>
      <c r="KYT43" s="34"/>
      <c r="KYU43" s="34"/>
      <c r="KYV43" s="34"/>
      <c r="KYW43" s="34"/>
      <c r="KYX43" s="34"/>
      <c r="KYY43" s="34"/>
      <c r="KYZ43" s="34"/>
      <c r="KZA43" s="34"/>
      <c r="KZB43" s="34"/>
      <c r="KZC43" s="34"/>
      <c r="KZD43" s="34"/>
      <c r="KZE43" s="34"/>
      <c r="KZF43" s="34"/>
      <c r="KZG43" s="34"/>
      <c r="KZH43" s="34"/>
      <c r="KZI43" s="34"/>
      <c r="KZJ43" s="34"/>
      <c r="KZK43" s="34"/>
      <c r="KZL43" s="34"/>
      <c r="KZM43" s="34"/>
      <c r="KZN43" s="34"/>
      <c r="KZO43" s="34"/>
      <c r="KZP43" s="34"/>
      <c r="KZQ43" s="34"/>
      <c r="KZR43" s="34"/>
      <c r="KZS43" s="34"/>
      <c r="KZT43" s="34"/>
      <c r="KZU43" s="34"/>
      <c r="KZV43" s="34"/>
      <c r="KZW43" s="34"/>
      <c r="KZX43" s="34"/>
      <c r="KZY43" s="34"/>
      <c r="KZZ43" s="34"/>
      <c r="LAA43" s="34"/>
      <c r="LAB43" s="34"/>
      <c r="LAC43" s="34"/>
      <c r="LAD43" s="34"/>
      <c r="LAE43" s="34"/>
      <c r="LAF43" s="34"/>
      <c r="LAG43" s="34"/>
      <c r="LAH43" s="34"/>
      <c r="LAI43" s="34"/>
      <c r="LAJ43" s="34"/>
      <c r="LAK43" s="34"/>
      <c r="LAL43" s="34"/>
      <c r="LAM43" s="34"/>
      <c r="LAN43" s="34"/>
      <c r="LAO43" s="34"/>
      <c r="LAP43" s="34"/>
      <c r="LAQ43" s="34"/>
      <c r="LAR43" s="34"/>
      <c r="LAS43" s="34"/>
      <c r="LAT43" s="34"/>
      <c r="LAU43" s="34"/>
      <c r="LAV43" s="34"/>
      <c r="LAW43" s="34"/>
      <c r="LAX43" s="34"/>
      <c r="LAY43" s="34"/>
      <c r="LAZ43" s="34"/>
      <c r="LBA43" s="34"/>
      <c r="LBB43" s="34"/>
      <c r="LBC43" s="34"/>
      <c r="LBD43" s="34"/>
      <c r="LBE43" s="34"/>
      <c r="LBF43" s="34"/>
      <c r="LBG43" s="34"/>
      <c r="LBH43" s="34"/>
      <c r="LBI43" s="34"/>
      <c r="LBJ43" s="34"/>
      <c r="LBK43" s="34"/>
      <c r="LBL43" s="34"/>
      <c r="LBM43" s="34"/>
      <c r="LBN43" s="34"/>
      <c r="LBO43" s="34"/>
      <c r="LBP43" s="34"/>
      <c r="LBQ43" s="34"/>
      <c r="LBR43" s="34"/>
      <c r="LBS43" s="34"/>
      <c r="LBT43" s="34"/>
      <c r="LBU43" s="34"/>
      <c r="LBV43" s="34"/>
      <c r="LBW43" s="34"/>
      <c r="LBX43" s="34"/>
      <c r="LBY43" s="34"/>
      <c r="LBZ43" s="34"/>
      <c r="LCA43" s="34"/>
      <c r="LCB43" s="34"/>
      <c r="LCC43" s="34"/>
      <c r="LCD43" s="34"/>
      <c r="LCE43" s="34"/>
      <c r="LCF43" s="34"/>
      <c r="LCG43" s="34"/>
      <c r="LCH43" s="34"/>
      <c r="LCI43" s="34"/>
      <c r="LCJ43" s="34"/>
      <c r="LCK43" s="34"/>
      <c r="LCL43" s="34"/>
      <c r="LCM43" s="34"/>
      <c r="LCN43" s="34"/>
      <c r="LCO43" s="34"/>
      <c r="LCP43" s="34"/>
      <c r="LCQ43" s="34"/>
      <c r="LCR43" s="34"/>
      <c r="LCS43" s="34"/>
      <c r="LCT43" s="34"/>
      <c r="LCU43" s="34"/>
      <c r="LCV43" s="34"/>
      <c r="LCW43" s="34"/>
      <c r="LCX43" s="34"/>
      <c r="LCY43" s="34"/>
      <c r="LCZ43" s="34"/>
      <c r="LDA43" s="34"/>
      <c r="LDB43" s="34"/>
      <c r="LDC43" s="34"/>
      <c r="LDD43" s="34"/>
      <c r="LDE43" s="34"/>
      <c r="LDF43" s="34"/>
      <c r="LDG43" s="34"/>
      <c r="LDH43" s="34"/>
      <c r="LDI43" s="34"/>
      <c r="LDJ43" s="34"/>
      <c r="LDK43" s="34"/>
      <c r="LDL43" s="34"/>
      <c r="LDM43" s="34"/>
      <c r="LDN43" s="34"/>
      <c r="LDO43" s="34"/>
      <c r="LDP43" s="34"/>
      <c r="LDQ43" s="34"/>
      <c r="LDR43" s="34"/>
      <c r="LDS43" s="34"/>
      <c r="LDT43" s="34"/>
      <c r="LDU43" s="34"/>
      <c r="LDV43" s="34"/>
      <c r="LDW43" s="34"/>
      <c r="LDX43" s="34"/>
      <c r="LDY43" s="34"/>
      <c r="LDZ43" s="34"/>
      <c r="LEA43" s="34"/>
      <c r="LEB43" s="34"/>
      <c r="LEC43" s="34"/>
      <c r="LED43" s="34"/>
      <c r="LEE43" s="34"/>
      <c r="LEF43" s="34"/>
      <c r="LEG43" s="34"/>
      <c r="LEH43" s="34"/>
      <c r="LEI43" s="34"/>
      <c r="LEJ43" s="34"/>
      <c r="LEK43" s="34"/>
      <c r="LEL43" s="34"/>
      <c r="LEM43" s="34"/>
      <c r="LEN43" s="34"/>
      <c r="LEO43" s="34"/>
      <c r="LEP43" s="34"/>
      <c r="LEQ43" s="34"/>
      <c r="LER43" s="34"/>
      <c r="LES43" s="34"/>
      <c r="LET43" s="34"/>
      <c r="LEU43" s="34"/>
      <c r="LEV43" s="34"/>
      <c r="LEW43" s="34"/>
      <c r="LEX43" s="34"/>
      <c r="LEY43" s="34"/>
      <c r="LEZ43" s="34"/>
      <c r="LFA43" s="34"/>
      <c r="LFB43" s="34"/>
      <c r="LFC43" s="34"/>
      <c r="LFD43" s="34"/>
      <c r="LFE43" s="34"/>
      <c r="LFF43" s="34"/>
      <c r="LFG43" s="34"/>
      <c r="LFH43" s="34"/>
      <c r="LFI43" s="34"/>
      <c r="LFJ43" s="34"/>
      <c r="LFK43" s="34"/>
      <c r="LFL43" s="34"/>
      <c r="LFM43" s="34"/>
      <c r="LFN43" s="34"/>
      <c r="LFO43" s="34"/>
      <c r="LFP43" s="34"/>
      <c r="LFQ43" s="34"/>
      <c r="LFR43" s="34"/>
      <c r="LFS43" s="34"/>
      <c r="LFT43" s="34"/>
      <c r="LFU43" s="34"/>
      <c r="LFV43" s="34"/>
      <c r="LFW43" s="34"/>
      <c r="LFX43" s="34"/>
      <c r="LFY43" s="34"/>
      <c r="LFZ43" s="34"/>
      <c r="LGA43" s="34"/>
      <c r="LGB43" s="34"/>
      <c r="LGC43" s="34"/>
      <c r="LGD43" s="34"/>
      <c r="LGE43" s="34"/>
      <c r="LGF43" s="34"/>
      <c r="LGG43" s="34"/>
      <c r="LGH43" s="34"/>
      <c r="LGI43" s="34"/>
      <c r="LGJ43" s="34"/>
      <c r="LGK43" s="34"/>
      <c r="LGL43" s="34"/>
      <c r="LGM43" s="34"/>
      <c r="LGN43" s="34"/>
      <c r="LGO43" s="34"/>
      <c r="LGP43" s="34"/>
      <c r="LGQ43" s="34"/>
      <c r="LGR43" s="34"/>
      <c r="LGS43" s="34"/>
      <c r="LGT43" s="34"/>
      <c r="LGU43" s="34"/>
      <c r="LGV43" s="34"/>
      <c r="LGW43" s="34"/>
      <c r="LGX43" s="34"/>
      <c r="LGY43" s="34"/>
      <c r="LGZ43" s="34"/>
      <c r="LHA43" s="34"/>
      <c r="LHB43" s="34"/>
      <c r="LHC43" s="34"/>
      <c r="LHD43" s="34"/>
      <c r="LHE43" s="34"/>
      <c r="LHF43" s="34"/>
      <c r="LHG43" s="34"/>
      <c r="LHH43" s="34"/>
      <c r="LHI43" s="34"/>
      <c r="LHJ43" s="34"/>
      <c r="LHK43" s="34"/>
      <c r="LHL43" s="34"/>
      <c r="LHM43" s="34"/>
      <c r="LHN43" s="34"/>
      <c r="LHO43" s="34"/>
      <c r="LHP43" s="34"/>
      <c r="LHQ43" s="34"/>
      <c r="LHR43" s="34"/>
      <c r="LHS43" s="34"/>
      <c r="LHT43" s="34"/>
      <c r="LHU43" s="34"/>
      <c r="LHV43" s="34"/>
      <c r="LHW43" s="34"/>
      <c r="LHX43" s="34"/>
      <c r="LHY43" s="34"/>
      <c r="LHZ43" s="34"/>
      <c r="LIA43" s="34"/>
      <c r="LIB43" s="34"/>
      <c r="LIC43" s="34"/>
      <c r="LID43" s="34"/>
      <c r="LIE43" s="34"/>
      <c r="LIF43" s="34"/>
      <c r="LIG43" s="34"/>
      <c r="LIH43" s="34"/>
      <c r="LII43" s="34"/>
      <c r="LIJ43" s="34"/>
      <c r="LIK43" s="34"/>
      <c r="LIL43" s="34"/>
      <c r="LIM43" s="34"/>
      <c r="LIN43" s="34"/>
      <c r="LIO43" s="34"/>
      <c r="LIP43" s="34"/>
      <c r="LIQ43" s="34"/>
      <c r="LIR43" s="34"/>
      <c r="LIS43" s="34"/>
      <c r="LIT43" s="34"/>
      <c r="LIU43" s="34"/>
      <c r="LIV43" s="34"/>
      <c r="LIW43" s="34"/>
      <c r="LIX43" s="34"/>
      <c r="LIY43" s="34"/>
      <c r="LIZ43" s="34"/>
      <c r="LJA43" s="34"/>
      <c r="LJB43" s="34"/>
      <c r="LJC43" s="34"/>
      <c r="LJD43" s="34"/>
      <c r="LJE43" s="34"/>
      <c r="LJF43" s="34"/>
      <c r="LJG43" s="34"/>
      <c r="LJH43" s="34"/>
      <c r="LJI43" s="34"/>
      <c r="LJJ43" s="34"/>
      <c r="LJK43" s="34"/>
      <c r="LJL43" s="34"/>
      <c r="LJM43" s="34"/>
      <c r="LJN43" s="34"/>
      <c r="LJO43" s="34"/>
      <c r="LJP43" s="34"/>
      <c r="LJQ43" s="34"/>
      <c r="LJR43" s="34"/>
      <c r="LJS43" s="34"/>
      <c r="LJT43" s="34"/>
      <c r="LJU43" s="34"/>
      <c r="LJV43" s="34"/>
      <c r="LJW43" s="34"/>
      <c r="LJX43" s="34"/>
      <c r="LJY43" s="34"/>
      <c r="LJZ43" s="34"/>
      <c r="LKA43" s="34"/>
      <c r="LKB43" s="34"/>
      <c r="LKC43" s="34"/>
      <c r="LKD43" s="34"/>
      <c r="LKE43" s="34"/>
      <c r="LKF43" s="34"/>
      <c r="LKG43" s="34"/>
      <c r="LKH43" s="34"/>
      <c r="LKI43" s="34"/>
      <c r="LKJ43" s="34"/>
      <c r="LKK43" s="34"/>
      <c r="LKL43" s="34"/>
      <c r="LKM43" s="34"/>
      <c r="LKN43" s="34"/>
      <c r="LKO43" s="34"/>
      <c r="LKP43" s="34"/>
      <c r="LKQ43" s="34"/>
      <c r="LKR43" s="34"/>
      <c r="LKS43" s="34"/>
      <c r="LKT43" s="34"/>
      <c r="LKU43" s="34"/>
      <c r="LKV43" s="34"/>
      <c r="LKW43" s="34"/>
      <c r="LKX43" s="34"/>
      <c r="LKY43" s="34"/>
      <c r="LKZ43" s="34"/>
      <c r="LLA43" s="34"/>
      <c r="LLB43" s="34"/>
      <c r="LLC43" s="34"/>
      <c r="LLD43" s="34"/>
      <c r="LLE43" s="34"/>
      <c r="LLF43" s="34"/>
      <c r="LLG43" s="34"/>
      <c r="LLH43" s="34"/>
      <c r="LLI43" s="34"/>
      <c r="LLJ43" s="34"/>
      <c r="LLK43" s="34"/>
      <c r="LLL43" s="34"/>
      <c r="LLM43" s="34"/>
      <c r="LLN43" s="34"/>
      <c r="LLO43" s="34"/>
      <c r="LLP43" s="34"/>
      <c r="LLQ43" s="34"/>
      <c r="LLR43" s="34"/>
      <c r="LLS43" s="34"/>
      <c r="LLT43" s="34"/>
      <c r="LLU43" s="34"/>
      <c r="LLV43" s="34"/>
      <c r="LLW43" s="34"/>
      <c r="LLX43" s="34"/>
      <c r="LLY43" s="34"/>
      <c r="LLZ43" s="34"/>
      <c r="LMA43" s="34"/>
      <c r="LMB43" s="34"/>
      <c r="LMC43" s="34"/>
      <c r="LMD43" s="34"/>
      <c r="LME43" s="34"/>
      <c r="LMF43" s="34"/>
      <c r="LMG43" s="34"/>
      <c r="LMH43" s="34"/>
      <c r="LMI43" s="34"/>
      <c r="LMJ43" s="34"/>
      <c r="LMK43" s="34"/>
      <c r="LML43" s="34"/>
      <c r="LMM43" s="34"/>
      <c r="LMN43" s="34"/>
      <c r="LMO43" s="34"/>
      <c r="LMP43" s="34"/>
      <c r="LMQ43" s="34"/>
      <c r="LMR43" s="34"/>
      <c r="LMS43" s="34"/>
      <c r="LMT43" s="34"/>
      <c r="LMU43" s="34"/>
      <c r="LMV43" s="34"/>
      <c r="LMW43" s="34"/>
      <c r="LMX43" s="34"/>
      <c r="LMY43" s="34"/>
      <c r="LMZ43" s="34"/>
      <c r="LNA43" s="34"/>
      <c r="LNB43" s="34"/>
      <c r="LNC43" s="34"/>
      <c r="LND43" s="34"/>
      <c r="LNE43" s="34"/>
      <c r="LNF43" s="34"/>
      <c r="LNG43" s="34"/>
      <c r="LNH43" s="34"/>
      <c r="LNI43" s="34"/>
      <c r="LNJ43" s="34"/>
      <c r="LNK43" s="34"/>
      <c r="LNL43" s="34"/>
      <c r="LNM43" s="34"/>
      <c r="LNN43" s="34"/>
      <c r="LNO43" s="34"/>
      <c r="LNP43" s="34"/>
      <c r="LNQ43" s="34"/>
      <c r="LNR43" s="34"/>
      <c r="LNS43" s="34"/>
      <c r="LNT43" s="34"/>
      <c r="LNU43" s="34"/>
      <c r="LNV43" s="34"/>
      <c r="LNW43" s="34"/>
      <c r="LNX43" s="34"/>
      <c r="LNY43" s="34"/>
      <c r="LNZ43" s="34"/>
      <c r="LOA43" s="34"/>
      <c r="LOB43" s="34"/>
      <c r="LOC43" s="34"/>
      <c r="LOD43" s="34"/>
      <c r="LOE43" s="34"/>
      <c r="LOF43" s="34"/>
      <c r="LOG43" s="34"/>
      <c r="LOH43" s="34"/>
      <c r="LOI43" s="34"/>
      <c r="LOJ43" s="34"/>
      <c r="LOK43" s="34"/>
      <c r="LOL43" s="34"/>
      <c r="LOM43" s="34"/>
      <c r="LON43" s="34"/>
      <c r="LOO43" s="34"/>
      <c r="LOP43" s="34"/>
      <c r="LOQ43" s="34"/>
      <c r="LOR43" s="34"/>
      <c r="LOS43" s="34"/>
      <c r="LOT43" s="34"/>
      <c r="LOU43" s="34"/>
      <c r="LOV43" s="34"/>
      <c r="LOW43" s="34"/>
      <c r="LOX43" s="34"/>
      <c r="LOY43" s="34"/>
      <c r="LOZ43" s="34"/>
      <c r="LPA43" s="34"/>
      <c r="LPB43" s="34"/>
      <c r="LPC43" s="34"/>
      <c r="LPD43" s="34"/>
      <c r="LPE43" s="34"/>
      <c r="LPF43" s="34"/>
      <c r="LPG43" s="34"/>
      <c r="LPH43" s="34"/>
      <c r="LPI43" s="34"/>
      <c r="LPJ43" s="34"/>
      <c r="LPK43" s="34"/>
      <c r="LPL43" s="34"/>
      <c r="LPM43" s="34"/>
      <c r="LPN43" s="34"/>
      <c r="LPO43" s="34"/>
      <c r="LPP43" s="34"/>
      <c r="LPQ43" s="34"/>
      <c r="LPR43" s="34"/>
      <c r="LPS43" s="34"/>
      <c r="LPT43" s="34"/>
      <c r="LPU43" s="34"/>
      <c r="LPV43" s="34"/>
      <c r="LPW43" s="34"/>
      <c r="LPX43" s="34"/>
      <c r="LPY43" s="34"/>
      <c r="LPZ43" s="34"/>
      <c r="LQA43" s="34"/>
      <c r="LQB43" s="34"/>
      <c r="LQC43" s="34"/>
      <c r="LQD43" s="34"/>
      <c r="LQE43" s="34"/>
      <c r="LQF43" s="34"/>
      <c r="LQG43" s="34"/>
      <c r="LQH43" s="34"/>
      <c r="LQI43" s="34"/>
      <c r="LQJ43" s="34"/>
      <c r="LQK43" s="34"/>
      <c r="LQL43" s="34"/>
      <c r="LQM43" s="34"/>
      <c r="LQN43" s="34"/>
      <c r="LQO43" s="34"/>
      <c r="LQP43" s="34"/>
      <c r="LQQ43" s="34"/>
      <c r="LQR43" s="34"/>
      <c r="LQS43" s="34"/>
      <c r="LQT43" s="34"/>
      <c r="LQU43" s="34"/>
      <c r="LQV43" s="34"/>
      <c r="LQW43" s="34"/>
      <c r="LQX43" s="34"/>
      <c r="LQY43" s="34"/>
      <c r="LQZ43" s="34"/>
      <c r="LRA43" s="34"/>
      <c r="LRB43" s="34"/>
      <c r="LRC43" s="34"/>
      <c r="LRD43" s="34"/>
      <c r="LRE43" s="34"/>
      <c r="LRF43" s="34"/>
      <c r="LRG43" s="34"/>
      <c r="LRH43" s="34"/>
      <c r="LRI43" s="34"/>
      <c r="LRJ43" s="34"/>
      <c r="LRK43" s="34"/>
      <c r="LRL43" s="34"/>
      <c r="LRM43" s="34"/>
      <c r="LRN43" s="34"/>
      <c r="LRO43" s="34"/>
      <c r="LRP43" s="34"/>
      <c r="LRQ43" s="34"/>
      <c r="LRR43" s="34"/>
      <c r="LRS43" s="34"/>
      <c r="LRT43" s="34"/>
      <c r="LRU43" s="34"/>
      <c r="LRV43" s="34"/>
      <c r="LRW43" s="34"/>
      <c r="LRX43" s="34"/>
      <c r="LRY43" s="34"/>
      <c r="LRZ43" s="34"/>
      <c r="LSA43" s="34"/>
      <c r="LSB43" s="34"/>
      <c r="LSC43" s="34"/>
      <c r="LSD43" s="34"/>
      <c r="LSE43" s="34"/>
      <c r="LSF43" s="34"/>
      <c r="LSG43" s="34"/>
      <c r="LSH43" s="34"/>
      <c r="LSI43" s="34"/>
      <c r="LSJ43" s="34"/>
      <c r="LSK43" s="34"/>
      <c r="LSL43" s="34"/>
      <c r="LSM43" s="34"/>
      <c r="LSN43" s="34"/>
      <c r="LSO43" s="34"/>
      <c r="LSP43" s="34"/>
      <c r="LSQ43" s="34"/>
      <c r="LSR43" s="34"/>
      <c r="LSS43" s="34"/>
      <c r="LST43" s="34"/>
      <c r="LSU43" s="34"/>
      <c r="LSV43" s="34"/>
      <c r="LSW43" s="34"/>
      <c r="LSX43" s="34"/>
      <c r="LSY43" s="34"/>
      <c r="LSZ43" s="34"/>
      <c r="LTA43" s="34"/>
      <c r="LTB43" s="34"/>
      <c r="LTC43" s="34"/>
      <c r="LTD43" s="34"/>
      <c r="LTE43" s="34"/>
      <c r="LTF43" s="34"/>
      <c r="LTG43" s="34"/>
      <c r="LTH43" s="34"/>
      <c r="LTI43" s="34"/>
      <c r="LTJ43" s="34"/>
      <c r="LTK43" s="34"/>
      <c r="LTL43" s="34"/>
      <c r="LTM43" s="34"/>
      <c r="LTN43" s="34"/>
      <c r="LTO43" s="34"/>
      <c r="LTP43" s="34"/>
      <c r="LTQ43" s="34"/>
      <c r="LTR43" s="34"/>
      <c r="LTS43" s="34"/>
      <c r="LTT43" s="34"/>
      <c r="LTU43" s="34"/>
      <c r="LTV43" s="34"/>
      <c r="LTW43" s="34"/>
      <c r="LTX43" s="34"/>
      <c r="LTY43" s="34"/>
      <c r="LTZ43" s="34"/>
      <c r="LUA43" s="34"/>
      <c r="LUB43" s="34"/>
      <c r="LUC43" s="34"/>
      <c r="LUD43" s="34"/>
      <c r="LUE43" s="34"/>
      <c r="LUF43" s="34"/>
      <c r="LUG43" s="34"/>
      <c r="LUH43" s="34"/>
      <c r="LUI43" s="34"/>
      <c r="LUJ43" s="34"/>
      <c r="LUK43" s="34"/>
      <c r="LUL43" s="34"/>
      <c r="LUM43" s="34"/>
      <c r="LUN43" s="34"/>
      <c r="LUO43" s="34"/>
      <c r="LUP43" s="34"/>
      <c r="LUQ43" s="34"/>
      <c r="LUR43" s="34"/>
      <c r="LUS43" s="34"/>
      <c r="LUT43" s="34"/>
      <c r="LUU43" s="34"/>
      <c r="LUV43" s="34"/>
      <c r="LUW43" s="34"/>
      <c r="LUX43" s="34"/>
      <c r="LUY43" s="34"/>
      <c r="LUZ43" s="34"/>
      <c r="LVA43" s="34"/>
      <c r="LVB43" s="34"/>
      <c r="LVC43" s="34"/>
      <c r="LVD43" s="34"/>
      <c r="LVE43" s="34"/>
      <c r="LVF43" s="34"/>
      <c r="LVG43" s="34"/>
      <c r="LVH43" s="34"/>
      <c r="LVI43" s="34"/>
      <c r="LVJ43" s="34"/>
      <c r="LVK43" s="34"/>
      <c r="LVL43" s="34"/>
      <c r="LVM43" s="34"/>
      <c r="LVN43" s="34"/>
      <c r="LVO43" s="34"/>
      <c r="LVP43" s="34"/>
      <c r="LVQ43" s="34"/>
      <c r="LVR43" s="34"/>
      <c r="LVS43" s="34"/>
      <c r="LVT43" s="34"/>
      <c r="LVU43" s="34"/>
      <c r="LVV43" s="34"/>
      <c r="LVW43" s="34"/>
      <c r="LVX43" s="34"/>
      <c r="LVY43" s="34"/>
      <c r="LVZ43" s="34"/>
      <c r="LWA43" s="34"/>
      <c r="LWB43" s="34"/>
      <c r="LWC43" s="34"/>
      <c r="LWD43" s="34"/>
      <c r="LWE43" s="34"/>
      <c r="LWF43" s="34"/>
      <c r="LWG43" s="34"/>
      <c r="LWH43" s="34"/>
      <c r="LWI43" s="34"/>
      <c r="LWJ43" s="34"/>
      <c r="LWK43" s="34"/>
      <c r="LWL43" s="34"/>
      <c r="LWM43" s="34"/>
      <c r="LWN43" s="34"/>
      <c r="LWO43" s="34"/>
      <c r="LWP43" s="34"/>
      <c r="LWQ43" s="34"/>
      <c r="LWR43" s="34"/>
      <c r="LWS43" s="34"/>
      <c r="LWT43" s="34"/>
      <c r="LWU43" s="34"/>
      <c r="LWV43" s="34"/>
      <c r="LWW43" s="34"/>
      <c r="LWX43" s="34"/>
      <c r="LWY43" s="34"/>
      <c r="LWZ43" s="34"/>
      <c r="LXA43" s="34"/>
      <c r="LXB43" s="34"/>
      <c r="LXC43" s="34"/>
      <c r="LXD43" s="34"/>
      <c r="LXE43" s="34"/>
      <c r="LXF43" s="34"/>
      <c r="LXG43" s="34"/>
      <c r="LXH43" s="34"/>
      <c r="LXI43" s="34"/>
      <c r="LXJ43" s="34"/>
      <c r="LXK43" s="34"/>
      <c r="LXL43" s="34"/>
      <c r="LXM43" s="34"/>
      <c r="LXN43" s="34"/>
      <c r="LXO43" s="34"/>
      <c r="LXP43" s="34"/>
      <c r="LXQ43" s="34"/>
      <c r="LXR43" s="34"/>
      <c r="LXS43" s="34"/>
      <c r="LXT43" s="34"/>
      <c r="LXU43" s="34"/>
      <c r="LXV43" s="34"/>
      <c r="LXW43" s="34"/>
      <c r="LXX43" s="34"/>
      <c r="LXY43" s="34"/>
      <c r="LXZ43" s="34"/>
      <c r="LYA43" s="34"/>
      <c r="LYB43" s="34"/>
      <c r="LYC43" s="34"/>
      <c r="LYD43" s="34"/>
      <c r="LYE43" s="34"/>
      <c r="LYF43" s="34"/>
      <c r="LYG43" s="34"/>
      <c r="LYH43" s="34"/>
      <c r="LYI43" s="34"/>
      <c r="LYJ43" s="34"/>
      <c r="LYK43" s="34"/>
      <c r="LYL43" s="34"/>
      <c r="LYM43" s="34"/>
      <c r="LYN43" s="34"/>
      <c r="LYO43" s="34"/>
      <c r="LYP43" s="34"/>
      <c r="LYQ43" s="34"/>
      <c r="LYR43" s="34"/>
      <c r="LYS43" s="34"/>
      <c r="LYT43" s="34"/>
      <c r="LYU43" s="34"/>
      <c r="LYV43" s="34"/>
      <c r="LYW43" s="34"/>
      <c r="LYX43" s="34"/>
      <c r="LYY43" s="34"/>
      <c r="LYZ43" s="34"/>
      <c r="LZA43" s="34"/>
      <c r="LZB43" s="34"/>
      <c r="LZC43" s="34"/>
      <c r="LZD43" s="34"/>
      <c r="LZE43" s="34"/>
      <c r="LZF43" s="34"/>
      <c r="LZG43" s="34"/>
      <c r="LZH43" s="34"/>
      <c r="LZI43" s="34"/>
      <c r="LZJ43" s="34"/>
      <c r="LZK43" s="34"/>
      <c r="LZL43" s="34"/>
      <c r="LZM43" s="34"/>
      <c r="LZN43" s="34"/>
      <c r="LZO43" s="34"/>
      <c r="LZP43" s="34"/>
      <c r="LZQ43" s="34"/>
      <c r="LZR43" s="34"/>
      <c r="LZS43" s="34"/>
      <c r="LZT43" s="34"/>
      <c r="LZU43" s="34"/>
      <c r="LZV43" s="34"/>
      <c r="LZW43" s="34"/>
      <c r="LZX43" s="34"/>
      <c r="LZY43" s="34"/>
      <c r="LZZ43" s="34"/>
      <c r="MAA43" s="34"/>
      <c r="MAB43" s="34"/>
      <c r="MAC43" s="34"/>
      <c r="MAD43" s="34"/>
      <c r="MAE43" s="34"/>
      <c r="MAF43" s="34"/>
      <c r="MAG43" s="34"/>
      <c r="MAH43" s="34"/>
      <c r="MAI43" s="34"/>
      <c r="MAJ43" s="34"/>
      <c r="MAK43" s="34"/>
      <c r="MAL43" s="34"/>
      <c r="MAM43" s="34"/>
      <c r="MAN43" s="34"/>
      <c r="MAO43" s="34"/>
      <c r="MAP43" s="34"/>
      <c r="MAQ43" s="34"/>
      <c r="MAR43" s="34"/>
      <c r="MAS43" s="34"/>
      <c r="MAT43" s="34"/>
      <c r="MAU43" s="34"/>
      <c r="MAV43" s="34"/>
      <c r="MAW43" s="34"/>
      <c r="MAX43" s="34"/>
      <c r="MAY43" s="34"/>
      <c r="MAZ43" s="34"/>
      <c r="MBA43" s="34"/>
      <c r="MBB43" s="34"/>
      <c r="MBC43" s="34"/>
      <c r="MBD43" s="34"/>
      <c r="MBE43" s="34"/>
      <c r="MBF43" s="34"/>
      <c r="MBG43" s="34"/>
      <c r="MBH43" s="34"/>
      <c r="MBI43" s="34"/>
      <c r="MBJ43" s="34"/>
      <c r="MBK43" s="34"/>
      <c r="MBL43" s="34"/>
      <c r="MBM43" s="34"/>
      <c r="MBN43" s="34"/>
      <c r="MBO43" s="34"/>
      <c r="MBP43" s="34"/>
      <c r="MBQ43" s="34"/>
      <c r="MBR43" s="34"/>
      <c r="MBS43" s="34"/>
      <c r="MBT43" s="34"/>
      <c r="MBU43" s="34"/>
      <c r="MBV43" s="34"/>
      <c r="MBW43" s="34"/>
      <c r="MBX43" s="34"/>
      <c r="MBY43" s="34"/>
      <c r="MBZ43" s="34"/>
      <c r="MCA43" s="34"/>
      <c r="MCB43" s="34"/>
      <c r="MCC43" s="34"/>
      <c r="MCD43" s="34"/>
      <c r="MCE43" s="34"/>
      <c r="MCF43" s="34"/>
      <c r="MCG43" s="34"/>
      <c r="MCH43" s="34"/>
      <c r="MCI43" s="34"/>
      <c r="MCJ43" s="34"/>
      <c r="MCK43" s="34"/>
      <c r="MCL43" s="34"/>
      <c r="MCM43" s="34"/>
      <c r="MCN43" s="34"/>
      <c r="MCO43" s="34"/>
      <c r="MCP43" s="34"/>
      <c r="MCQ43" s="34"/>
      <c r="MCR43" s="34"/>
      <c r="MCS43" s="34"/>
      <c r="MCT43" s="34"/>
      <c r="MCU43" s="34"/>
      <c r="MCV43" s="34"/>
      <c r="MCW43" s="34"/>
      <c r="MCX43" s="34"/>
      <c r="MCY43" s="34"/>
      <c r="MCZ43" s="34"/>
      <c r="MDA43" s="34"/>
      <c r="MDB43" s="34"/>
      <c r="MDC43" s="34"/>
      <c r="MDD43" s="34"/>
      <c r="MDE43" s="34"/>
      <c r="MDF43" s="34"/>
      <c r="MDG43" s="34"/>
      <c r="MDH43" s="34"/>
      <c r="MDI43" s="34"/>
      <c r="MDJ43" s="34"/>
      <c r="MDK43" s="34"/>
      <c r="MDL43" s="34"/>
      <c r="MDM43" s="34"/>
      <c r="MDN43" s="34"/>
      <c r="MDO43" s="34"/>
      <c r="MDP43" s="34"/>
      <c r="MDQ43" s="34"/>
      <c r="MDR43" s="34"/>
      <c r="MDS43" s="34"/>
      <c r="MDT43" s="34"/>
      <c r="MDU43" s="34"/>
      <c r="MDV43" s="34"/>
      <c r="MDW43" s="34"/>
      <c r="MDX43" s="34"/>
      <c r="MDY43" s="34"/>
      <c r="MDZ43" s="34"/>
      <c r="MEA43" s="34"/>
      <c r="MEB43" s="34"/>
      <c r="MEC43" s="34"/>
      <c r="MED43" s="34"/>
      <c r="MEE43" s="34"/>
      <c r="MEF43" s="34"/>
      <c r="MEG43" s="34"/>
      <c r="MEH43" s="34"/>
      <c r="MEI43" s="34"/>
      <c r="MEJ43" s="34"/>
      <c r="MEK43" s="34"/>
      <c r="MEL43" s="34"/>
      <c r="MEM43" s="34"/>
      <c r="MEN43" s="34"/>
      <c r="MEO43" s="34"/>
      <c r="MEP43" s="34"/>
      <c r="MEQ43" s="34"/>
      <c r="MER43" s="34"/>
      <c r="MES43" s="34"/>
      <c r="MET43" s="34"/>
      <c r="MEU43" s="34"/>
      <c r="MEV43" s="34"/>
      <c r="MEW43" s="34"/>
      <c r="MEX43" s="34"/>
      <c r="MEY43" s="34"/>
      <c r="MEZ43" s="34"/>
      <c r="MFA43" s="34"/>
      <c r="MFB43" s="34"/>
      <c r="MFC43" s="34"/>
      <c r="MFD43" s="34"/>
      <c r="MFE43" s="34"/>
      <c r="MFF43" s="34"/>
      <c r="MFG43" s="34"/>
      <c r="MFH43" s="34"/>
      <c r="MFI43" s="34"/>
      <c r="MFJ43" s="34"/>
      <c r="MFK43" s="34"/>
      <c r="MFL43" s="34"/>
      <c r="MFM43" s="34"/>
      <c r="MFN43" s="34"/>
      <c r="MFO43" s="34"/>
      <c r="MFP43" s="34"/>
      <c r="MFQ43" s="34"/>
      <c r="MFR43" s="34"/>
      <c r="MFS43" s="34"/>
      <c r="MFT43" s="34"/>
      <c r="MFU43" s="34"/>
      <c r="MFV43" s="34"/>
      <c r="MFW43" s="34"/>
      <c r="MFX43" s="34"/>
      <c r="MFY43" s="34"/>
      <c r="MFZ43" s="34"/>
      <c r="MGA43" s="34"/>
      <c r="MGB43" s="34"/>
      <c r="MGC43" s="34"/>
      <c r="MGD43" s="34"/>
      <c r="MGE43" s="34"/>
      <c r="MGF43" s="34"/>
      <c r="MGG43" s="34"/>
      <c r="MGH43" s="34"/>
      <c r="MGI43" s="34"/>
      <c r="MGJ43" s="34"/>
      <c r="MGK43" s="34"/>
      <c r="MGL43" s="34"/>
      <c r="MGM43" s="34"/>
      <c r="MGN43" s="34"/>
      <c r="MGO43" s="34"/>
      <c r="MGP43" s="34"/>
      <c r="MGQ43" s="34"/>
      <c r="MGR43" s="34"/>
      <c r="MGS43" s="34"/>
      <c r="MGT43" s="34"/>
      <c r="MGU43" s="34"/>
      <c r="MGV43" s="34"/>
      <c r="MGW43" s="34"/>
      <c r="MGX43" s="34"/>
      <c r="MGY43" s="34"/>
      <c r="MGZ43" s="34"/>
      <c r="MHA43" s="34"/>
      <c r="MHB43" s="34"/>
      <c r="MHC43" s="34"/>
      <c r="MHD43" s="34"/>
      <c r="MHE43" s="34"/>
      <c r="MHF43" s="34"/>
      <c r="MHG43" s="34"/>
      <c r="MHH43" s="34"/>
      <c r="MHI43" s="34"/>
      <c r="MHJ43" s="34"/>
      <c r="MHK43" s="34"/>
      <c r="MHL43" s="34"/>
      <c r="MHM43" s="34"/>
      <c r="MHN43" s="34"/>
      <c r="MHO43" s="34"/>
      <c r="MHP43" s="34"/>
      <c r="MHQ43" s="34"/>
      <c r="MHR43" s="34"/>
      <c r="MHS43" s="34"/>
      <c r="MHT43" s="34"/>
      <c r="MHU43" s="34"/>
      <c r="MHV43" s="34"/>
      <c r="MHW43" s="34"/>
      <c r="MHX43" s="34"/>
      <c r="MHY43" s="34"/>
      <c r="MHZ43" s="34"/>
      <c r="MIA43" s="34"/>
      <c r="MIB43" s="34"/>
      <c r="MIC43" s="34"/>
      <c r="MID43" s="34"/>
      <c r="MIE43" s="34"/>
      <c r="MIF43" s="34"/>
      <c r="MIG43" s="34"/>
      <c r="MIH43" s="34"/>
      <c r="MII43" s="34"/>
      <c r="MIJ43" s="34"/>
      <c r="MIK43" s="34"/>
      <c r="MIL43" s="34"/>
      <c r="MIM43" s="34"/>
      <c r="MIN43" s="34"/>
      <c r="MIO43" s="34"/>
      <c r="MIP43" s="34"/>
      <c r="MIQ43" s="34"/>
      <c r="MIR43" s="34"/>
      <c r="MIS43" s="34"/>
      <c r="MIT43" s="34"/>
      <c r="MIU43" s="34"/>
      <c r="MIV43" s="34"/>
      <c r="MIW43" s="34"/>
      <c r="MIX43" s="34"/>
      <c r="MIY43" s="34"/>
      <c r="MIZ43" s="34"/>
      <c r="MJA43" s="34"/>
      <c r="MJB43" s="34"/>
      <c r="MJC43" s="34"/>
      <c r="MJD43" s="34"/>
      <c r="MJE43" s="34"/>
      <c r="MJF43" s="34"/>
      <c r="MJG43" s="34"/>
      <c r="MJH43" s="34"/>
      <c r="MJI43" s="34"/>
      <c r="MJJ43" s="34"/>
      <c r="MJK43" s="34"/>
      <c r="MJL43" s="34"/>
      <c r="MJM43" s="34"/>
      <c r="MJN43" s="34"/>
      <c r="MJO43" s="34"/>
      <c r="MJP43" s="34"/>
      <c r="MJQ43" s="34"/>
      <c r="MJR43" s="34"/>
      <c r="MJS43" s="34"/>
      <c r="MJT43" s="34"/>
      <c r="MJU43" s="34"/>
      <c r="MJV43" s="34"/>
      <c r="MJW43" s="34"/>
      <c r="MJX43" s="34"/>
      <c r="MJY43" s="34"/>
      <c r="MJZ43" s="34"/>
      <c r="MKA43" s="34"/>
      <c r="MKB43" s="34"/>
      <c r="MKC43" s="34"/>
      <c r="MKD43" s="34"/>
      <c r="MKE43" s="34"/>
      <c r="MKF43" s="34"/>
      <c r="MKG43" s="34"/>
      <c r="MKH43" s="34"/>
      <c r="MKI43" s="34"/>
      <c r="MKJ43" s="34"/>
      <c r="MKK43" s="34"/>
      <c r="MKL43" s="34"/>
      <c r="MKM43" s="34"/>
      <c r="MKN43" s="34"/>
      <c r="MKO43" s="34"/>
      <c r="MKP43" s="34"/>
      <c r="MKQ43" s="34"/>
      <c r="MKR43" s="34"/>
      <c r="MKS43" s="34"/>
      <c r="MKT43" s="34"/>
      <c r="MKU43" s="34"/>
      <c r="MKV43" s="34"/>
      <c r="MKW43" s="34"/>
      <c r="MKX43" s="34"/>
      <c r="MKY43" s="34"/>
      <c r="MKZ43" s="34"/>
      <c r="MLA43" s="34"/>
      <c r="MLB43" s="34"/>
      <c r="MLC43" s="34"/>
      <c r="MLD43" s="34"/>
      <c r="MLE43" s="34"/>
      <c r="MLF43" s="34"/>
      <c r="MLG43" s="34"/>
      <c r="MLH43" s="34"/>
      <c r="MLI43" s="34"/>
      <c r="MLJ43" s="34"/>
      <c r="MLK43" s="34"/>
      <c r="MLL43" s="34"/>
      <c r="MLM43" s="34"/>
      <c r="MLN43" s="34"/>
      <c r="MLO43" s="34"/>
      <c r="MLP43" s="34"/>
      <c r="MLQ43" s="34"/>
      <c r="MLR43" s="34"/>
      <c r="MLS43" s="34"/>
      <c r="MLT43" s="34"/>
      <c r="MLU43" s="34"/>
      <c r="MLV43" s="34"/>
      <c r="MLW43" s="34"/>
      <c r="MLX43" s="34"/>
      <c r="MLY43" s="34"/>
      <c r="MLZ43" s="34"/>
      <c r="MMA43" s="34"/>
      <c r="MMB43" s="34"/>
      <c r="MMC43" s="34"/>
      <c r="MMD43" s="34"/>
      <c r="MME43" s="34"/>
      <c r="MMF43" s="34"/>
      <c r="MMG43" s="34"/>
      <c r="MMH43" s="34"/>
      <c r="MMI43" s="34"/>
      <c r="MMJ43" s="34"/>
      <c r="MMK43" s="34"/>
      <c r="MML43" s="34"/>
      <c r="MMM43" s="34"/>
      <c r="MMN43" s="34"/>
      <c r="MMO43" s="34"/>
      <c r="MMP43" s="34"/>
      <c r="MMQ43" s="34"/>
      <c r="MMR43" s="34"/>
      <c r="MMS43" s="34"/>
      <c r="MMT43" s="34"/>
      <c r="MMU43" s="34"/>
      <c r="MMV43" s="34"/>
      <c r="MMW43" s="34"/>
      <c r="MMX43" s="34"/>
      <c r="MMY43" s="34"/>
      <c r="MMZ43" s="34"/>
      <c r="MNA43" s="34"/>
      <c r="MNB43" s="34"/>
      <c r="MNC43" s="34"/>
      <c r="MND43" s="34"/>
      <c r="MNE43" s="34"/>
      <c r="MNF43" s="34"/>
      <c r="MNG43" s="34"/>
      <c r="MNH43" s="34"/>
      <c r="MNI43" s="34"/>
      <c r="MNJ43" s="34"/>
      <c r="MNK43" s="34"/>
      <c r="MNL43" s="34"/>
      <c r="MNM43" s="34"/>
      <c r="MNN43" s="34"/>
      <c r="MNO43" s="34"/>
      <c r="MNP43" s="34"/>
      <c r="MNQ43" s="34"/>
      <c r="MNR43" s="34"/>
      <c r="MNS43" s="34"/>
      <c r="MNT43" s="34"/>
      <c r="MNU43" s="34"/>
      <c r="MNV43" s="34"/>
      <c r="MNW43" s="34"/>
      <c r="MNX43" s="34"/>
      <c r="MNY43" s="34"/>
      <c r="MNZ43" s="34"/>
      <c r="MOA43" s="34"/>
      <c r="MOB43" s="34"/>
      <c r="MOC43" s="34"/>
      <c r="MOD43" s="34"/>
      <c r="MOE43" s="34"/>
      <c r="MOF43" s="34"/>
      <c r="MOG43" s="34"/>
      <c r="MOH43" s="34"/>
      <c r="MOI43" s="34"/>
      <c r="MOJ43" s="34"/>
      <c r="MOK43" s="34"/>
      <c r="MOL43" s="34"/>
      <c r="MOM43" s="34"/>
      <c r="MON43" s="34"/>
      <c r="MOO43" s="34"/>
      <c r="MOP43" s="34"/>
      <c r="MOQ43" s="34"/>
      <c r="MOR43" s="34"/>
      <c r="MOS43" s="34"/>
      <c r="MOT43" s="34"/>
      <c r="MOU43" s="34"/>
      <c r="MOV43" s="34"/>
      <c r="MOW43" s="34"/>
      <c r="MOX43" s="34"/>
      <c r="MOY43" s="34"/>
      <c r="MOZ43" s="34"/>
      <c r="MPA43" s="34"/>
      <c r="MPB43" s="34"/>
      <c r="MPC43" s="34"/>
      <c r="MPD43" s="34"/>
      <c r="MPE43" s="34"/>
      <c r="MPF43" s="34"/>
      <c r="MPG43" s="34"/>
      <c r="MPH43" s="34"/>
      <c r="MPI43" s="34"/>
      <c r="MPJ43" s="34"/>
      <c r="MPK43" s="34"/>
      <c r="MPL43" s="34"/>
      <c r="MPM43" s="34"/>
      <c r="MPN43" s="34"/>
      <c r="MPO43" s="34"/>
      <c r="MPP43" s="34"/>
      <c r="MPQ43" s="34"/>
      <c r="MPR43" s="34"/>
      <c r="MPS43" s="34"/>
      <c r="MPT43" s="34"/>
      <c r="MPU43" s="34"/>
      <c r="MPV43" s="34"/>
      <c r="MPW43" s="34"/>
      <c r="MPX43" s="34"/>
      <c r="MPY43" s="34"/>
      <c r="MPZ43" s="34"/>
      <c r="MQA43" s="34"/>
      <c r="MQB43" s="34"/>
      <c r="MQC43" s="34"/>
      <c r="MQD43" s="34"/>
      <c r="MQE43" s="34"/>
      <c r="MQF43" s="34"/>
      <c r="MQG43" s="34"/>
      <c r="MQH43" s="34"/>
      <c r="MQI43" s="34"/>
      <c r="MQJ43" s="34"/>
      <c r="MQK43" s="34"/>
      <c r="MQL43" s="34"/>
      <c r="MQM43" s="34"/>
      <c r="MQN43" s="34"/>
      <c r="MQO43" s="34"/>
      <c r="MQP43" s="34"/>
      <c r="MQQ43" s="34"/>
      <c r="MQR43" s="34"/>
      <c r="MQS43" s="34"/>
      <c r="MQT43" s="34"/>
      <c r="MQU43" s="34"/>
      <c r="MQV43" s="34"/>
      <c r="MQW43" s="34"/>
      <c r="MQX43" s="34"/>
      <c r="MQY43" s="34"/>
      <c r="MQZ43" s="34"/>
      <c r="MRA43" s="34"/>
      <c r="MRB43" s="34"/>
      <c r="MRC43" s="34"/>
      <c r="MRD43" s="34"/>
      <c r="MRE43" s="34"/>
      <c r="MRF43" s="34"/>
      <c r="MRG43" s="34"/>
      <c r="MRH43" s="34"/>
      <c r="MRI43" s="34"/>
      <c r="MRJ43" s="34"/>
      <c r="MRK43" s="34"/>
      <c r="MRL43" s="34"/>
      <c r="MRM43" s="34"/>
      <c r="MRN43" s="34"/>
      <c r="MRO43" s="34"/>
      <c r="MRP43" s="34"/>
      <c r="MRQ43" s="34"/>
      <c r="MRR43" s="34"/>
      <c r="MRS43" s="34"/>
      <c r="MRT43" s="34"/>
      <c r="MRU43" s="34"/>
      <c r="MRV43" s="34"/>
      <c r="MRW43" s="34"/>
      <c r="MRX43" s="34"/>
      <c r="MRY43" s="34"/>
      <c r="MRZ43" s="34"/>
      <c r="MSA43" s="34"/>
      <c r="MSB43" s="34"/>
      <c r="MSC43" s="34"/>
      <c r="MSD43" s="34"/>
      <c r="MSE43" s="34"/>
      <c r="MSF43" s="34"/>
      <c r="MSG43" s="34"/>
      <c r="MSH43" s="34"/>
      <c r="MSI43" s="34"/>
      <c r="MSJ43" s="34"/>
      <c r="MSK43" s="34"/>
      <c r="MSL43" s="34"/>
      <c r="MSM43" s="34"/>
      <c r="MSN43" s="34"/>
      <c r="MSO43" s="34"/>
      <c r="MSP43" s="34"/>
      <c r="MSQ43" s="34"/>
      <c r="MSR43" s="34"/>
      <c r="MSS43" s="34"/>
      <c r="MST43" s="34"/>
      <c r="MSU43" s="34"/>
      <c r="MSV43" s="34"/>
      <c r="MSW43" s="34"/>
      <c r="MSX43" s="34"/>
      <c r="MSY43" s="34"/>
      <c r="MSZ43" s="34"/>
      <c r="MTA43" s="34"/>
      <c r="MTB43" s="34"/>
      <c r="MTC43" s="34"/>
      <c r="MTD43" s="34"/>
      <c r="MTE43" s="34"/>
      <c r="MTF43" s="34"/>
      <c r="MTG43" s="34"/>
      <c r="MTH43" s="34"/>
      <c r="MTI43" s="34"/>
      <c r="MTJ43" s="34"/>
      <c r="MTK43" s="34"/>
      <c r="MTL43" s="34"/>
      <c r="MTM43" s="34"/>
      <c r="MTN43" s="34"/>
      <c r="MTO43" s="34"/>
      <c r="MTP43" s="34"/>
      <c r="MTQ43" s="34"/>
      <c r="MTR43" s="34"/>
      <c r="MTS43" s="34"/>
      <c r="MTT43" s="34"/>
      <c r="MTU43" s="34"/>
      <c r="MTV43" s="34"/>
      <c r="MTW43" s="34"/>
      <c r="MTX43" s="34"/>
      <c r="MTY43" s="34"/>
      <c r="MTZ43" s="34"/>
      <c r="MUA43" s="34"/>
      <c r="MUB43" s="34"/>
      <c r="MUC43" s="34"/>
      <c r="MUD43" s="34"/>
      <c r="MUE43" s="34"/>
      <c r="MUF43" s="34"/>
      <c r="MUG43" s="34"/>
      <c r="MUH43" s="34"/>
      <c r="MUI43" s="34"/>
      <c r="MUJ43" s="34"/>
      <c r="MUK43" s="34"/>
      <c r="MUL43" s="34"/>
      <c r="MUM43" s="34"/>
      <c r="MUN43" s="34"/>
      <c r="MUO43" s="34"/>
      <c r="MUP43" s="34"/>
      <c r="MUQ43" s="34"/>
      <c r="MUR43" s="34"/>
      <c r="MUS43" s="34"/>
      <c r="MUT43" s="34"/>
      <c r="MUU43" s="34"/>
      <c r="MUV43" s="34"/>
      <c r="MUW43" s="34"/>
      <c r="MUX43" s="34"/>
      <c r="MUY43" s="34"/>
      <c r="MUZ43" s="34"/>
      <c r="MVA43" s="34"/>
      <c r="MVB43" s="34"/>
      <c r="MVC43" s="34"/>
      <c r="MVD43" s="34"/>
      <c r="MVE43" s="34"/>
      <c r="MVF43" s="34"/>
      <c r="MVG43" s="34"/>
      <c r="MVH43" s="34"/>
      <c r="MVI43" s="34"/>
      <c r="MVJ43" s="34"/>
      <c r="MVK43" s="34"/>
      <c r="MVL43" s="34"/>
      <c r="MVM43" s="34"/>
      <c r="MVN43" s="34"/>
      <c r="MVO43" s="34"/>
      <c r="MVP43" s="34"/>
      <c r="MVQ43" s="34"/>
      <c r="MVR43" s="34"/>
      <c r="MVS43" s="34"/>
      <c r="MVT43" s="34"/>
      <c r="MVU43" s="34"/>
      <c r="MVV43" s="34"/>
      <c r="MVW43" s="34"/>
      <c r="MVX43" s="34"/>
      <c r="MVY43" s="34"/>
      <c r="MVZ43" s="34"/>
      <c r="MWA43" s="34"/>
      <c r="MWB43" s="34"/>
      <c r="MWC43" s="34"/>
      <c r="MWD43" s="34"/>
      <c r="MWE43" s="34"/>
      <c r="MWF43" s="34"/>
      <c r="MWG43" s="34"/>
      <c r="MWH43" s="34"/>
      <c r="MWI43" s="34"/>
      <c r="MWJ43" s="34"/>
      <c r="MWK43" s="34"/>
      <c r="MWL43" s="34"/>
      <c r="MWM43" s="34"/>
      <c r="MWN43" s="34"/>
      <c r="MWO43" s="34"/>
      <c r="MWP43" s="34"/>
      <c r="MWQ43" s="34"/>
      <c r="MWR43" s="34"/>
      <c r="MWS43" s="34"/>
      <c r="MWT43" s="34"/>
      <c r="MWU43" s="34"/>
      <c r="MWV43" s="34"/>
      <c r="MWW43" s="34"/>
      <c r="MWX43" s="34"/>
      <c r="MWY43" s="34"/>
      <c r="MWZ43" s="34"/>
      <c r="MXA43" s="34"/>
      <c r="MXB43" s="34"/>
      <c r="MXC43" s="34"/>
      <c r="MXD43" s="34"/>
      <c r="MXE43" s="34"/>
      <c r="MXF43" s="34"/>
      <c r="MXG43" s="34"/>
      <c r="MXH43" s="34"/>
      <c r="MXI43" s="34"/>
      <c r="MXJ43" s="34"/>
      <c r="MXK43" s="34"/>
      <c r="MXL43" s="34"/>
      <c r="MXM43" s="34"/>
      <c r="MXN43" s="34"/>
      <c r="MXO43" s="34"/>
      <c r="MXP43" s="34"/>
      <c r="MXQ43" s="34"/>
      <c r="MXR43" s="34"/>
      <c r="MXS43" s="34"/>
      <c r="MXT43" s="34"/>
      <c r="MXU43" s="34"/>
      <c r="MXV43" s="34"/>
      <c r="MXW43" s="34"/>
      <c r="MXX43" s="34"/>
      <c r="MXY43" s="34"/>
      <c r="MXZ43" s="34"/>
      <c r="MYA43" s="34"/>
      <c r="MYB43" s="34"/>
      <c r="MYC43" s="34"/>
      <c r="MYD43" s="34"/>
      <c r="MYE43" s="34"/>
      <c r="MYF43" s="34"/>
      <c r="MYG43" s="34"/>
      <c r="MYH43" s="34"/>
      <c r="MYI43" s="34"/>
      <c r="MYJ43" s="34"/>
      <c r="MYK43" s="34"/>
      <c r="MYL43" s="34"/>
      <c r="MYM43" s="34"/>
      <c r="MYN43" s="34"/>
      <c r="MYO43" s="34"/>
      <c r="MYP43" s="34"/>
      <c r="MYQ43" s="34"/>
      <c r="MYR43" s="34"/>
      <c r="MYS43" s="34"/>
      <c r="MYT43" s="34"/>
      <c r="MYU43" s="34"/>
      <c r="MYV43" s="34"/>
      <c r="MYW43" s="34"/>
      <c r="MYX43" s="34"/>
      <c r="MYY43" s="34"/>
      <c r="MYZ43" s="34"/>
      <c r="MZA43" s="34"/>
      <c r="MZB43" s="34"/>
      <c r="MZC43" s="34"/>
      <c r="MZD43" s="34"/>
      <c r="MZE43" s="34"/>
      <c r="MZF43" s="34"/>
      <c r="MZG43" s="34"/>
      <c r="MZH43" s="34"/>
      <c r="MZI43" s="34"/>
      <c r="MZJ43" s="34"/>
      <c r="MZK43" s="34"/>
      <c r="MZL43" s="34"/>
      <c r="MZM43" s="34"/>
      <c r="MZN43" s="34"/>
      <c r="MZO43" s="34"/>
      <c r="MZP43" s="34"/>
      <c r="MZQ43" s="34"/>
      <c r="MZR43" s="34"/>
      <c r="MZS43" s="34"/>
      <c r="MZT43" s="34"/>
      <c r="MZU43" s="34"/>
      <c r="MZV43" s="34"/>
      <c r="MZW43" s="34"/>
      <c r="MZX43" s="34"/>
      <c r="MZY43" s="34"/>
      <c r="MZZ43" s="34"/>
      <c r="NAA43" s="34"/>
      <c r="NAB43" s="34"/>
      <c r="NAC43" s="34"/>
      <c r="NAD43" s="34"/>
      <c r="NAE43" s="34"/>
      <c r="NAF43" s="34"/>
      <c r="NAG43" s="34"/>
      <c r="NAH43" s="34"/>
      <c r="NAI43" s="34"/>
      <c r="NAJ43" s="34"/>
      <c r="NAK43" s="34"/>
      <c r="NAL43" s="34"/>
      <c r="NAM43" s="34"/>
      <c r="NAN43" s="34"/>
      <c r="NAO43" s="34"/>
      <c r="NAP43" s="34"/>
      <c r="NAQ43" s="34"/>
      <c r="NAR43" s="34"/>
      <c r="NAS43" s="34"/>
      <c r="NAT43" s="34"/>
      <c r="NAU43" s="34"/>
      <c r="NAV43" s="34"/>
      <c r="NAW43" s="34"/>
      <c r="NAX43" s="34"/>
      <c r="NAY43" s="34"/>
      <c r="NAZ43" s="34"/>
      <c r="NBA43" s="34"/>
      <c r="NBB43" s="34"/>
      <c r="NBC43" s="34"/>
      <c r="NBD43" s="34"/>
      <c r="NBE43" s="34"/>
      <c r="NBF43" s="34"/>
      <c r="NBG43" s="34"/>
      <c r="NBH43" s="34"/>
      <c r="NBI43" s="34"/>
      <c r="NBJ43" s="34"/>
      <c r="NBK43" s="34"/>
      <c r="NBL43" s="34"/>
      <c r="NBM43" s="34"/>
      <c r="NBN43" s="34"/>
      <c r="NBO43" s="34"/>
      <c r="NBP43" s="34"/>
      <c r="NBQ43" s="34"/>
      <c r="NBR43" s="34"/>
      <c r="NBS43" s="34"/>
      <c r="NBT43" s="34"/>
      <c r="NBU43" s="34"/>
      <c r="NBV43" s="34"/>
      <c r="NBW43" s="34"/>
      <c r="NBX43" s="34"/>
      <c r="NBY43" s="34"/>
      <c r="NBZ43" s="34"/>
      <c r="NCA43" s="34"/>
      <c r="NCB43" s="34"/>
      <c r="NCC43" s="34"/>
      <c r="NCD43" s="34"/>
      <c r="NCE43" s="34"/>
      <c r="NCF43" s="34"/>
      <c r="NCG43" s="34"/>
      <c r="NCH43" s="34"/>
      <c r="NCI43" s="34"/>
      <c r="NCJ43" s="34"/>
      <c r="NCK43" s="34"/>
      <c r="NCL43" s="34"/>
      <c r="NCM43" s="34"/>
      <c r="NCN43" s="34"/>
      <c r="NCO43" s="34"/>
      <c r="NCP43" s="34"/>
      <c r="NCQ43" s="34"/>
      <c r="NCR43" s="34"/>
      <c r="NCS43" s="34"/>
      <c r="NCT43" s="34"/>
      <c r="NCU43" s="34"/>
      <c r="NCV43" s="34"/>
      <c r="NCW43" s="34"/>
      <c r="NCX43" s="34"/>
      <c r="NCY43" s="34"/>
      <c r="NCZ43" s="34"/>
      <c r="NDA43" s="34"/>
      <c r="NDB43" s="34"/>
      <c r="NDC43" s="34"/>
      <c r="NDD43" s="34"/>
      <c r="NDE43" s="34"/>
      <c r="NDF43" s="34"/>
      <c r="NDG43" s="34"/>
      <c r="NDH43" s="34"/>
      <c r="NDI43" s="34"/>
      <c r="NDJ43" s="34"/>
      <c r="NDK43" s="34"/>
      <c r="NDL43" s="34"/>
      <c r="NDM43" s="34"/>
      <c r="NDN43" s="34"/>
      <c r="NDO43" s="34"/>
      <c r="NDP43" s="34"/>
      <c r="NDQ43" s="34"/>
      <c r="NDR43" s="34"/>
      <c r="NDS43" s="34"/>
      <c r="NDT43" s="34"/>
      <c r="NDU43" s="34"/>
      <c r="NDV43" s="34"/>
      <c r="NDW43" s="34"/>
      <c r="NDX43" s="34"/>
      <c r="NDY43" s="34"/>
      <c r="NDZ43" s="34"/>
      <c r="NEA43" s="34"/>
      <c r="NEB43" s="34"/>
      <c r="NEC43" s="34"/>
      <c r="NED43" s="34"/>
      <c r="NEE43" s="34"/>
      <c r="NEF43" s="34"/>
      <c r="NEG43" s="34"/>
      <c r="NEH43" s="34"/>
      <c r="NEI43" s="34"/>
      <c r="NEJ43" s="34"/>
      <c r="NEK43" s="34"/>
      <c r="NEL43" s="34"/>
      <c r="NEM43" s="34"/>
      <c r="NEN43" s="34"/>
      <c r="NEO43" s="34"/>
      <c r="NEP43" s="34"/>
      <c r="NEQ43" s="34"/>
      <c r="NER43" s="34"/>
      <c r="NES43" s="34"/>
      <c r="NET43" s="34"/>
      <c r="NEU43" s="34"/>
      <c r="NEV43" s="34"/>
      <c r="NEW43" s="34"/>
      <c r="NEX43" s="34"/>
      <c r="NEY43" s="34"/>
      <c r="NEZ43" s="34"/>
      <c r="NFA43" s="34"/>
      <c r="NFB43" s="34"/>
      <c r="NFC43" s="34"/>
      <c r="NFD43" s="34"/>
      <c r="NFE43" s="34"/>
      <c r="NFF43" s="34"/>
      <c r="NFG43" s="34"/>
      <c r="NFH43" s="34"/>
      <c r="NFI43" s="34"/>
      <c r="NFJ43" s="34"/>
      <c r="NFK43" s="34"/>
      <c r="NFL43" s="34"/>
      <c r="NFM43" s="34"/>
      <c r="NFN43" s="34"/>
      <c r="NFO43" s="34"/>
      <c r="NFP43" s="34"/>
      <c r="NFQ43" s="34"/>
      <c r="NFR43" s="34"/>
      <c r="NFS43" s="34"/>
      <c r="NFT43" s="34"/>
      <c r="NFU43" s="34"/>
      <c r="NFV43" s="34"/>
      <c r="NFW43" s="34"/>
      <c r="NFX43" s="34"/>
      <c r="NFY43" s="34"/>
      <c r="NFZ43" s="34"/>
      <c r="NGA43" s="34"/>
      <c r="NGB43" s="34"/>
      <c r="NGC43" s="34"/>
      <c r="NGD43" s="34"/>
      <c r="NGE43" s="34"/>
      <c r="NGF43" s="34"/>
      <c r="NGG43" s="34"/>
      <c r="NGH43" s="34"/>
      <c r="NGI43" s="34"/>
      <c r="NGJ43" s="34"/>
      <c r="NGK43" s="34"/>
      <c r="NGL43" s="34"/>
      <c r="NGM43" s="34"/>
      <c r="NGN43" s="34"/>
      <c r="NGO43" s="34"/>
      <c r="NGP43" s="34"/>
      <c r="NGQ43" s="34"/>
      <c r="NGR43" s="34"/>
      <c r="NGS43" s="34"/>
      <c r="NGT43" s="34"/>
      <c r="NGU43" s="34"/>
      <c r="NGV43" s="34"/>
      <c r="NGW43" s="34"/>
      <c r="NGX43" s="34"/>
      <c r="NGY43" s="34"/>
      <c r="NGZ43" s="34"/>
      <c r="NHA43" s="34"/>
      <c r="NHB43" s="34"/>
      <c r="NHC43" s="34"/>
      <c r="NHD43" s="34"/>
      <c r="NHE43" s="34"/>
      <c r="NHF43" s="34"/>
      <c r="NHG43" s="34"/>
      <c r="NHH43" s="34"/>
      <c r="NHI43" s="34"/>
      <c r="NHJ43" s="34"/>
      <c r="NHK43" s="34"/>
      <c r="NHL43" s="34"/>
      <c r="NHM43" s="34"/>
      <c r="NHN43" s="34"/>
      <c r="NHO43" s="34"/>
      <c r="NHP43" s="34"/>
      <c r="NHQ43" s="34"/>
      <c r="NHR43" s="34"/>
      <c r="NHS43" s="34"/>
      <c r="NHT43" s="34"/>
      <c r="NHU43" s="34"/>
      <c r="NHV43" s="34"/>
      <c r="NHW43" s="34"/>
      <c r="NHX43" s="34"/>
      <c r="NHY43" s="34"/>
      <c r="NHZ43" s="34"/>
      <c r="NIA43" s="34"/>
      <c r="NIB43" s="34"/>
      <c r="NIC43" s="34"/>
      <c r="NID43" s="34"/>
      <c r="NIE43" s="34"/>
      <c r="NIF43" s="34"/>
      <c r="NIG43" s="34"/>
      <c r="NIH43" s="34"/>
      <c r="NII43" s="34"/>
      <c r="NIJ43" s="34"/>
      <c r="NIK43" s="34"/>
      <c r="NIL43" s="34"/>
      <c r="NIM43" s="34"/>
      <c r="NIN43" s="34"/>
      <c r="NIO43" s="34"/>
      <c r="NIP43" s="34"/>
      <c r="NIQ43" s="34"/>
      <c r="NIR43" s="34"/>
      <c r="NIS43" s="34"/>
      <c r="NIT43" s="34"/>
      <c r="NIU43" s="34"/>
      <c r="NIV43" s="34"/>
      <c r="NIW43" s="34"/>
      <c r="NIX43" s="34"/>
      <c r="NIY43" s="34"/>
      <c r="NIZ43" s="34"/>
      <c r="NJA43" s="34"/>
      <c r="NJB43" s="34"/>
      <c r="NJC43" s="34"/>
      <c r="NJD43" s="34"/>
      <c r="NJE43" s="34"/>
      <c r="NJF43" s="34"/>
      <c r="NJG43" s="34"/>
      <c r="NJH43" s="34"/>
      <c r="NJI43" s="34"/>
      <c r="NJJ43" s="34"/>
      <c r="NJK43" s="34"/>
      <c r="NJL43" s="34"/>
      <c r="NJM43" s="34"/>
      <c r="NJN43" s="34"/>
      <c r="NJO43" s="34"/>
      <c r="NJP43" s="34"/>
      <c r="NJQ43" s="34"/>
      <c r="NJR43" s="34"/>
      <c r="NJS43" s="34"/>
      <c r="NJT43" s="34"/>
      <c r="NJU43" s="34"/>
      <c r="NJV43" s="34"/>
      <c r="NJW43" s="34"/>
      <c r="NJX43" s="34"/>
      <c r="NJY43" s="34"/>
      <c r="NJZ43" s="34"/>
      <c r="NKA43" s="34"/>
      <c r="NKB43" s="34"/>
      <c r="NKC43" s="34"/>
      <c r="NKD43" s="34"/>
      <c r="NKE43" s="34"/>
      <c r="NKF43" s="34"/>
      <c r="NKG43" s="34"/>
      <c r="NKH43" s="34"/>
      <c r="NKI43" s="34"/>
      <c r="NKJ43" s="34"/>
      <c r="NKK43" s="34"/>
      <c r="NKL43" s="34"/>
      <c r="NKM43" s="34"/>
      <c r="NKN43" s="34"/>
      <c r="NKO43" s="34"/>
      <c r="NKP43" s="34"/>
      <c r="NKQ43" s="34"/>
      <c r="NKR43" s="34"/>
      <c r="NKS43" s="34"/>
      <c r="NKT43" s="34"/>
      <c r="NKU43" s="34"/>
      <c r="NKV43" s="34"/>
      <c r="NKW43" s="34"/>
      <c r="NKX43" s="34"/>
      <c r="NKY43" s="34"/>
      <c r="NKZ43" s="34"/>
      <c r="NLA43" s="34"/>
      <c r="NLB43" s="34"/>
      <c r="NLC43" s="34"/>
      <c r="NLD43" s="34"/>
      <c r="NLE43" s="34"/>
      <c r="NLF43" s="34"/>
      <c r="NLG43" s="34"/>
      <c r="NLH43" s="34"/>
      <c r="NLI43" s="34"/>
      <c r="NLJ43" s="34"/>
      <c r="NLK43" s="34"/>
      <c r="NLL43" s="34"/>
      <c r="NLM43" s="34"/>
      <c r="NLN43" s="34"/>
      <c r="NLO43" s="34"/>
      <c r="NLP43" s="34"/>
      <c r="NLQ43" s="34"/>
      <c r="NLR43" s="34"/>
      <c r="NLS43" s="34"/>
      <c r="NLT43" s="34"/>
      <c r="NLU43" s="34"/>
      <c r="NLV43" s="34"/>
      <c r="NLW43" s="34"/>
      <c r="NLX43" s="34"/>
      <c r="NLY43" s="34"/>
      <c r="NLZ43" s="34"/>
      <c r="NMA43" s="34"/>
      <c r="NMB43" s="34"/>
      <c r="NMC43" s="34"/>
      <c r="NMD43" s="34"/>
      <c r="NME43" s="34"/>
      <c r="NMF43" s="34"/>
      <c r="NMG43" s="34"/>
      <c r="NMH43" s="34"/>
      <c r="NMI43" s="34"/>
      <c r="NMJ43" s="34"/>
      <c r="NMK43" s="34"/>
      <c r="NML43" s="34"/>
      <c r="NMM43" s="34"/>
      <c r="NMN43" s="34"/>
      <c r="NMO43" s="34"/>
      <c r="NMP43" s="34"/>
      <c r="NMQ43" s="34"/>
      <c r="NMR43" s="34"/>
      <c r="NMS43" s="34"/>
      <c r="NMT43" s="34"/>
      <c r="NMU43" s="34"/>
      <c r="NMV43" s="34"/>
      <c r="NMW43" s="34"/>
      <c r="NMX43" s="34"/>
      <c r="NMY43" s="34"/>
      <c r="NMZ43" s="34"/>
      <c r="NNA43" s="34"/>
      <c r="NNB43" s="34"/>
      <c r="NNC43" s="34"/>
      <c r="NND43" s="34"/>
      <c r="NNE43" s="34"/>
      <c r="NNF43" s="34"/>
      <c r="NNG43" s="34"/>
      <c r="NNH43" s="34"/>
      <c r="NNI43" s="34"/>
      <c r="NNJ43" s="34"/>
      <c r="NNK43" s="34"/>
      <c r="NNL43" s="34"/>
      <c r="NNM43" s="34"/>
      <c r="NNN43" s="34"/>
      <c r="NNO43" s="34"/>
      <c r="NNP43" s="34"/>
      <c r="NNQ43" s="34"/>
      <c r="NNR43" s="34"/>
      <c r="NNS43" s="34"/>
      <c r="NNT43" s="34"/>
      <c r="NNU43" s="34"/>
      <c r="NNV43" s="34"/>
      <c r="NNW43" s="34"/>
      <c r="NNX43" s="34"/>
      <c r="NNY43" s="34"/>
      <c r="NNZ43" s="34"/>
      <c r="NOA43" s="34"/>
      <c r="NOB43" s="34"/>
      <c r="NOC43" s="34"/>
      <c r="NOD43" s="34"/>
      <c r="NOE43" s="34"/>
      <c r="NOF43" s="34"/>
      <c r="NOG43" s="34"/>
      <c r="NOH43" s="34"/>
      <c r="NOI43" s="34"/>
      <c r="NOJ43" s="34"/>
      <c r="NOK43" s="34"/>
      <c r="NOL43" s="34"/>
      <c r="NOM43" s="34"/>
      <c r="NON43" s="34"/>
      <c r="NOO43" s="34"/>
      <c r="NOP43" s="34"/>
      <c r="NOQ43" s="34"/>
      <c r="NOR43" s="34"/>
      <c r="NOS43" s="34"/>
      <c r="NOT43" s="34"/>
      <c r="NOU43" s="34"/>
      <c r="NOV43" s="34"/>
      <c r="NOW43" s="34"/>
      <c r="NOX43" s="34"/>
      <c r="NOY43" s="34"/>
      <c r="NOZ43" s="34"/>
      <c r="NPA43" s="34"/>
      <c r="NPB43" s="34"/>
      <c r="NPC43" s="34"/>
      <c r="NPD43" s="34"/>
      <c r="NPE43" s="34"/>
      <c r="NPF43" s="34"/>
      <c r="NPG43" s="34"/>
      <c r="NPH43" s="34"/>
      <c r="NPI43" s="34"/>
      <c r="NPJ43" s="34"/>
      <c r="NPK43" s="34"/>
      <c r="NPL43" s="34"/>
      <c r="NPM43" s="34"/>
      <c r="NPN43" s="34"/>
      <c r="NPO43" s="34"/>
      <c r="NPP43" s="34"/>
      <c r="NPQ43" s="34"/>
      <c r="NPR43" s="34"/>
      <c r="NPS43" s="34"/>
      <c r="NPT43" s="34"/>
      <c r="NPU43" s="34"/>
      <c r="NPV43" s="34"/>
      <c r="NPW43" s="34"/>
      <c r="NPX43" s="34"/>
      <c r="NPY43" s="34"/>
      <c r="NPZ43" s="34"/>
      <c r="NQA43" s="34"/>
      <c r="NQB43" s="34"/>
      <c r="NQC43" s="34"/>
      <c r="NQD43" s="34"/>
      <c r="NQE43" s="34"/>
      <c r="NQF43" s="34"/>
      <c r="NQG43" s="34"/>
      <c r="NQH43" s="34"/>
      <c r="NQI43" s="34"/>
      <c r="NQJ43" s="34"/>
      <c r="NQK43" s="34"/>
      <c r="NQL43" s="34"/>
      <c r="NQM43" s="34"/>
      <c r="NQN43" s="34"/>
      <c r="NQO43" s="34"/>
      <c r="NQP43" s="34"/>
      <c r="NQQ43" s="34"/>
      <c r="NQR43" s="34"/>
      <c r="NQS43" s="34"/>
      <c r="NQT43" s="34"/>
      <c r="NQU43" s="34"/>
      <c r="NQV43" s="34"/>
      <c r="NQW43" s="34"/>
      <c r="NQX43" s="34"/>
      <c r="NQY43" s="34"/>
      <c r="NQZ43" s="34"/>
      <c r="NRA43" s="34"/>
      <c r="NRB43" s="34"/>
      <c r="NRC43" s="34"/>
      <c r="NRD43" s="34"/>
      <c r="NRE43" s="34"/>
      <c r="NRF43" s="34"/>
      <c r="NRG43" s="34"/>
      <c r="NRH43" s="34"/>
      <c r="NRI43" s="34"/>
      <c r="NRJ43" s="34"/>
      <c r="NRK43" s="34"/>
      <c r="NRL43" s="34"/>
      <c r="NRM43" s="34"/>
      <c r="NRN43" s="34"/>
      <c r="NRO43" s="34"/>
      <c r="NRP43" s="34"/>
      <c r="NRQ43" s="34"/>
      <c r="NRR43" s="34"/>
      <c r="NRS43" s="34"/>
      <c r="NRT43" s="34"/>
      <c r="NRU43" s="34"/>
      <c r="NRV43" s="34"/>
      <c r="NRW43" s="34"/>
      <c r="NRX43" s="34"/>
      <c r="NRY43" s="34"/>
      <c r="NRZ43" s="34"/>
      <c r="NSA43" s="34"/>
      <c r="NSB43" s="34"/>
      <c r="NSC43" s="34"/>
      <c r="NSD43" s="34"/>
      <c r="NSE43" s="34"/>
      <c r="NSF43" s="34"/>
      <c r="NSG43" s="34"/>
      <c r="NSH43" s="34"/>
      <c r="NSI43" s="34"/>
      <c r="NSJ43" s="34"/>
      <c r="NSK43" s="34"/>
      <c r="NSL43" s="34"/>
      <c r="NSM43" s="34"/>
      <c r="NSN43" s="34"/>
      <c r="NSO43" s="34"/>
      <c r="NSP43" s="34"/>
      <c r="NSQ43" s="34"/>
      <c r="NSR43" s="34"/>
      <c r="NSS43" s="34"/>
      <c r="NST43" s="34"/>
      <c r="NSU43" s="34"/>
      <c r="NSV43" s="34"/>
      <c r="NSW43" s="34"/>
      <c r="NSX43" s="34"/>
      <c r="NSY43" s="34"/>
      <c r="NSZ43" s="34"/>
      <c r="NTA43" s="34"/>
      <c r="NTB43" s="34"/>
      <c r="NTC43" s="34"/>
      <c r="NTD43" s="34"/>
      <c r="NTE43" s="34"/>
      <c r="NTF43" s="34"/>
      <c r="NTG43" s="34"/>
      <c r="NTH43" s="34"/>
      <c r="NTI43" s="34"/>
      <c r="NTJ43" s="34"/>
      <c r="NTK43" s="34"/>
      <c r="NTL43" s="34"/>
      <c r="NTM43" s="34"/>
      <c r="NTN43" s="34"/>
      <c r="NTO43" s="34"/>
      <c r="NTP43" s="34"/>
      <c r="NTQ43" s="34"/>
      <c r="NTR43" s="34"/>
      <c r="NTS43" s="34"/>
      <c r="NTT43" s="34"/>
      <c r="NTU43" s="34"/>
      <c r="NTV43" s="34"/>
      <c r="NTW43" s="34"/>
      <c r="NTX43" s="34"/>
      <c r="NTY43" s="34"/>
      <c r="NTZ43" s="34"/>
      <c r="NUA43" s="34"/>
      <c r="NUB43" s="34"/>
      <c r="NUC43" s="34"/>
      <c r="NUD43" s="34"/>
      <c r="NUE43" s="34"/>
      <c r="NUF43" s="34"/>
      <c r="NUG43" s="34"/>
      <c r="NUH43" s="34"/>
      <c r="NUI43" s="34"/>
      <c r="NUJ43" s="34"/>
      <c r="NUK43" s="34"/>
      <c r="NUL43" s="34"/>
      <c r="NUM43" s="34"/>
      <c r="NUN43" s="34"/>
      <c r="NUO43" s="34"/>
      <c r="NUP43" s="34"/>
      <c r="NUQ43" s="34"/>
      <c r="NUR43" s="34"/>
      <c r="NUS43" s="34"/>
      <c r="NUT43" s="34"/>
      <c r="NUU43" s="34"/>
      <c r="NUV43" s="34"/>
      <c r="NUW43" s="34"/>
      <c r="NUX43" s="34"/>
      <c r="NUY43" s="34"/>
      <c r="NUZ43" s="34"/>
      <c r="NVA43" s="34"/>
      <c r="NVB43" s="34"/>
      <c r="NVC43" s="34"/>
      <c r="NVD43" s="34"/>
      <c r="NVE43" s="34"/>
      <c r="NVF43" s="34"/>
      <c r="NVG43" s="34"/>
      <c r="NVH43" s="34"/>
      <c r="NVI43" s="34"/>
      <c r="NVJ43" s="34"/>
      <c r="NVK43" s="34"/>
      <c r="NVL43" s="34"/>
      <c r="NVM43" s="34"/>
      <c r="NVN43" s="34"/>
      <c r="NVO43" s="34"/>
      <c r="NVP43" s="34"/>
      <c r="NVQ43" s="34"/>
      <c r="NVR43" s="34"/>
      <c r="NVS43" s="34"/>
      <c r="NVT43" s="34"/>
      <c r="NVU43" s="34"/>
      <c r="NVV43" s="34"/>
      <c r="NVW43" s="34"/>
      <c r="NVX43" s="34"/>
      <c r="NVY43" s="34"/>
      <c r="NVZ43" s="34"/>
      <c r="NWA43" s="34"/>
      <c r="NWB43" s="34"/>
      <c r="NWC43" s="34"/>
      <c r="NWD43" s="34"/>
      <c r="NWE43" s="34"/>
      <c r="NWF43" s="34"/>
      <c r="NWG43" s="34"/>
      <c r="NWH43" s="34"/>
      <c r="NWI43" s="34"/>
      <c r="NWJ43" s="34"/>
      <c r="NWK43" s="34"/>
      <c r="NWL43" s="34"/>
      <c r="NWM43" s="34"/>
      <c r="NWN43" s="34"/>
      <c r="NWO43" s="34"/>
      <c r="NWP43" s="34"/>
      <c r="NWQ43" s="34"/>
      <c r="NWR43" s="34"/>
      <c r="NWS43" s="34"/>
      <c r="NWT43" s="34"/>
      <c r="NWU43" s="34"/>
      <c r="NWV43" s="34"/>
      <c r="NWW43" s="34"/>
      <c r="NWX43" s="34"/>
      <c r="NWY43" s="34"/>
      <c r="NWZ43" s="34"/>
      <c r="NXA43" s="34"/>
      <c r="NXB43" s="34"/>
      <c r="NXC43" s="34"/>
      <c r="NXD43" s="34"/>
      <c r="NXE43" s="34"/>
      <c r="NXF43" s="34"/>
      <c r="NXG43" s="34"/>
      <c r="NXH43" s="34"/>
      <c r="NXI43" s="34"/>
      <c r="NXJ43" s="34"/>
      <c r="NXK43" s="34"/>
      <c r="NXL43" s="34"/>
      <c r="NXM43" s="34"/>
      <c r="NXN43" s="34"/>
      <c r="NXO43" s="34"/>
      <c r="NXP43" s="34"/>
      <c r="NXQ43" s="34"/>
      <c r="NXR43" s="34"/>
      <c r="NXS43" s="34"/>
      <c r="NXT43" s="34"/>
      <c r="NXU43" s="34"/>
      <c r="NXV43" s="34"/>
      <c r="NXW43" s="34"/>
      <c r="NXX43" s="34"/>
      <c r="NXY43" s="34"/>
      <c r="NXZ43" s="34"/>
      <c r="NYA43" s="34"/>
      <c r="NYB43" s="34"/>
      <c r="NYC43" s="34"/>
      <c r="NYD43" s="34"/>
      <c r="NYE43" s="34"/>
      <c r="NYF43" s="34"/>
      <c r="NYG43" s="34"/>
      <c r="NYH43" s="34"/>
      <c r="NYI43" s="34"/>
      <c r="NYJ43" s="34"/>
      <c r="NYK43" s="34"/>
      <c r="NYL43" s="34"/>
      <c r="NYM43" s="34"/>
      <c r="NYN43" s="34"/>
      <c r="NYO43" s="34"/>
      <c r="NYP43" s="34"/>
      <c r="NYQ43" s="34"/>
      <c r="NYR43" s="34"/>
      <c r="NYS43" s="34"/>
      <c r="NYT43" s="34"/>
      <c r="NYU43" s="34"/>
      <c r="NYV43" s="34"/>
      <c r="NYW43" s="34"/>
      <c r="NYX43" s="34"/>
      <c r="NYY43" s="34"/>
      <c r="NYZ43" s="34"/>
      <c r="NZA43" s="34"/>
      <c r="NZB43" s="34"/>
      <c r="NZC43" s="34"/>
      <c r="NZD43" s="34"/>
      <c r="NZE43" s="34"/>
      <c r="NZF43" s="34"/>
      <c r="NZG43" s="34"/>
      <c r="NZH43" s="34"/>
      <c r="NZI43" s="34"/>
      <c r="NZJ43" s="34"/>
      <c r="NZK43" s="34"/>
      <c r="NZL43" s="34"/>
      <c r="NZM43" s="34"/>
      <c r="NZN43" s="34"/>
      <c r="NZO43" s="34"/>
      <c r="NZP43" s="34"/>
      <c r="NZQ43" s="34"/>
      <c r="NZR43" s="34"/>
      <c r="NZS43" s="34"/>
      <c r="NZT43" s="34"/>
      <c r="NZU43" s="34"/>
      <c r="NZV43" s="34"/>
      <c r="NZW43" s="34"/>
      <c r="NZX43" s="34"/>
      <c r="NZY43" s="34"/>
      <c r="NZZ43" s="34"/>
      <c r="OAA43" s="34"/>
      <c r="OAB43" s="34"/>
      <c r="OAC43" s="34"/>
      <c r="OAD43" s="34"/>
      <c r="OAE43" s="34"/>
      <c r="OAF43" s="34"/>
      <c r="OAG43" s="34"/>
      <c r="OAH43" s="34"/>
      <c r="OAI43" s="34"/>
      <c r="OAJ43" s="34"/>
      <c r="OAK43" s="34"/>
      <c r="OAL43" s="34"/>
      <c r="OAM43" s="34"/>
      <c r="OAN43" s="34"/>
      <c r="OAO43" s="34"/>
      <c r="OAP43" s="34"/>
      <c r="OAQ43" s="34"/>
      <c r="OAR43" s="34"/>
      <c r="OAS43" s="34"/>
      <c r="OAT43" s="34"/>
      <c r="OAU43" s="34"/>
      <c r="OAV43" s="34"/>
      <c r="OAW43" s="34"/>
      <c r="OAX43" s="34"/>
      <c r="OAY43" s="34"/>
      <c r="OAZ43" s="34"/>
      <c r="OBA43" s="34"/>
      <c r="OBB43" s="34"/>
      <c r="OBC43" s="34"/>
      <c r="OBD43" s="34"/>
      <c r="OBE43" s="34"/>
      <c r="OBF43" s="34"/>
      <c r="OBG43" s="34"/>
      <c r="OBH43" s="34"/>
      <c r="OBI43" s="34"/>
      <c r="OBJ43" s="34"/>
      <c r="OBK43" s="34"/>
      <c r="OBL43" s="34"/>
      <c r="OBM43" s="34"/>
      <c r="OBN43" s="34"/>
      <c r="OBO43" s="34"/>
      <c r="OBP43" s="34"/>
      <c r="OBQ43" s="34"/>
      <c r="OBR43" s="34"/>
      <c r="OBS43" s="34"/>
      <c r="OBT43" s="34"/>
      <c r="OBU43" s="34"/>
      <c r="OBV43" s="34"/>
      <c r="OBW43" s="34"/>
      <c r="OBX43" s="34"/>
      <c r="OBY43" s="34"/>
      <c r="OBZ43" s="34"/>
      <c r="OCA43" s="34"/>
      <c r="OCB43" s="34"/>
      <c r="OCC43" s="34"/>
      <c r="OCD43" s="34"/>
      <c r="OCE43" s="34"/>
      <c r="OCF43" s="34"/>
      <c r="OCG43" s="34"/>
      <c r="OCH43" s="34"/>
      <c r="OCI43" s="34"/>
      <c r="OCJ43" s="34"/>
      <c r="OCK43" s="34"/>
      <c r="OCL43" s="34"/>
      <c r="OCM43" s="34"/>
      <c r="OCN43" s="34"/>
      <c r="OCO43" s="34"/>
      <c r="OCP43" s="34"/>
      <c r="OCQ43" s="34"/>
      <c r="OCR43" s="34"/>
      <c r="OCS43" s="34"/>
      <c r="OCT43" s="34"/>
      <c r="OCU43" s="34"/>
      <c r="OCV43" s="34"/>
      <c r="OCW43" s="34"/>
      <c r="OCX43" s="34"/>
      <c r="OCY43" s="34"/>
      <c r="OCZ43" s="34"/>
      <c r="ODA43" s="34"/>
      <c r="ODB43" s="34"/>
      <c r="ODC43" s="34"/>
      <c r="ODD43" s="34"/>
      <c r="ODE43" s="34"/>
      <c r="ODF43" s="34"/>
      <c r="ODG43" s="34"/>
      <c r="ODH43" s="34"/>
      <c r="ODI43" s="34"/>
      <c r="ODJ43" s="34"/>
      <c r="ODK43" s="34"/>
      <c r="ODL43" s="34"/>
      <c r="ODM43" s="34"/>
      <c r="ODN43" s="34"/>
      <c r="ODO43" s="34"/>
      <c r="ODP43" s="34"/>
      <c r="ODQ43" s="34"/>
      <c r="ODR43" s="34"/>
      <c r="ODS43" s="34"/>
      <c r="ODT43" s="34"/>
      <c r="ODU43" s="34"/>
      <c r="ODV43" s="34"/>
      <c r="ODW43" s="34"/>
      <c r="ODX43" s="34"/>
      <c r="ODY43" s="34"/>
      <c r="ODZ43" s="34"/>
      <c r="OEA43" s="34"/>
      <c r="OEB43" s="34"/>
      <c r="OEC43" s="34"/>
      <c r="OED43" s="34"/>
      <c r="OEE43" s="34"/>
      <c r="OEF43" s="34"/>
      <c r="OEG43" s="34"/>
      <c r="OEH43" s="34"/>
      <c r="OEI43" s="34"/>
      <c r="OEJ43" s="34"/>
      <c r="OEK43" s="34"/>
      <c r="OEL43" s="34"/>
      <c r="OEM43" s="34"/>
      <c r="OEN43" s="34"/>
      <c r="OEO43" s="34"/>
      <c r="OEP43" s="34"/>
      <c r="OEQ43" s="34"/>
      <c r="OER43" s="34"/>
      <c r="OES43" s="34"/>
      <c r="OET43" s="34"/>
      <c r="OEU43" s="34"/>
      <c r="OEV43" s="34"/>
      <c r="OEW43" s="34"/>
      <c r="OEX43" s="34"/>
      <c r="OEY43" s="34"/>
      <c r="OEZ43" s="34"/>
      <c r="OFA43" s="34"/>
      <c r="OFB43" s="34"/>
      <c r="OFC43" s="34"/>
      <c r="OFD43" s="34"/>
      <c r="OFE43" s="34"/>
      <c r="OFF43" s="34"/>
      <c r="OFG43" s="34"/>
      <c r="OFH43" s="34"/>
      <c r="OFI43" s="34"/>
      <c r="OFJ43" s="34"/>
      <c r="OFK43" s="34"/>
      <c r="OFL43" s="34"/>
      <c r="OFM43" s="34"/>
      <c r="OFN43" s="34"/>
      <c r="OFO43" s="34"/>
      <c r="OFP43" s="34"/>
      <c r="OFQ43" s="34"/>
      <c r="OFR43" s="34"/>
      <c r="OFS43" s="34"/>
      <c r="OFT43" s="34"/>
      <c r="OFU43" s="34"/>
      <c r="OFV43" s="34"/>
      <c r="OFW43" s="34"/>
      <c r="OFX43" s="34"/>
      <c r="OFY43" s="34"/>
      <c r="OFZ43" s="34"/>
      <c r="OGA43" s="34"/>
      <c r="OGB43" s="34"/>
      <c r="OGC43" s="34"/>
      <c r="OGD43" s="34"/>
      <c r="OGE43" s="34"/>
      <c r="OGF43" s="34"/>
      <c r="OGG43" s="34"/>
      <c r="OGH43" s="34"/>
      <c r="OGI43" s="34"/>
      <c r="OGJ43" s="34"/>
      <c r="OGK43" s="34"/>
      <c r="OGL43" s="34"/>
      <c r="OGM43" s="34"/>
      <c r="OGN43" s="34"/>
      <c r="OGO43" s="34"/>
      <c r="OGP43" s="34"/>
      <c r="OGQ43" s="34"/>
      <c r="OGR43" s="34"/>
      <c r="OGS43" s="34"/>
      <c r="OGT43" s="34"/>
      <c r="OGU43" s="34"/>
      <c r="OGV43" s="34"/>
      <c r="OGW43" s="34"/>
      <c r="OGX43" s="34"/>
      <c r="OGY43" s="34"/>
      <c r="OGZ43" s="34"/>
      <c r="OHA43" s="34"/>
      <c r="OHB43" s="34"/>
      <c r="OHC43" s="34"/>
      <c r="OHD43" s="34"/>
      <c r="OHE43" s="34"/>
      <c r="OHF43" s="34"/>
      <c r="OHG43" s="34"/>
      <c r="OHH43" s="34"/>
      <c r="OHI43" s="34"/>
      <c r="OHJ43" s="34"/>
      <c r="OHK43" s="34"/>
      <c r="OHL43" s="34"/>
      <c r="OHM43" s="34"/>
      <c r="OHN43" s="34"/>
      <c r="OHO43" s="34"/>
      <c r="OHP43" s="34"/>
      <c r="OHQ43" s="34"/>
      <c r="OHR43" s="34"/>
      <c r="OHS43" s="34"/>
      <c r="OHT43" s="34"/>
      <c r="OHU43" s="34"/>
      <c r="OHV43" s="34"/>
      <c r="OHW43" s="34"/>
      <c r="OHX43" s="34"/>
      <c r="OHY43" s="34"/>
      <c r="OHZ43" s="34"/>
      <c r="OIA43" s="34"/>
      <c r="OIB43" s="34"/>
      <c r="OIC43" s="34"/>
      <c r="OID43" s="34"/>
      <c r="OIE43" s="34"/>
      <c r="OIF43" s="34"/>
      <c r="OIG43" s="34"/>
      <c r="OIH43" s="34"/>
      <c r="OII43" s="34"/>
      <c r="OIJ43" s="34"/>
      <c r="OIK43" s="34"/>
      <c r="OIL43" s="34"/>
      <c r="OIM43" s="34"/>
      <c r="OIN43" s="34"/>
      <c r="OIO43" s="34"/>
      <c r="OIP43" s="34"/>
      <c r="OIQ43" s="34"/>
      <c r="OIR43" s="34"/>
      <c r="OIS43" s="34"/>
      <c r="OIT43" s="34"/>
      <c r="OIU43" s="34"/>
      <c r="OIV43" s="34"/>
      <c r="OIW43" s="34"/>
      <c r="OIX43" s="34"/>
      <c r="OIY43" s="34"/>
      <c r="OIZ43" s="34"/>
      <c r="OJA43" s="34"/>
      <c r="OJB43" s="34"/>
      <c r="OJC43" s="34"/>
      <c r="OJD43" s="34"/>
      <c r="OJE43" s="34"/>
      <c r="OJF43" s="34"/>
      <c r="OJG43" s="34"/>
      <c r="OJH43" s="34"/>
      <c r="OJI43" s="34"/>
      <c r="OJJ43" s="34"/>
      <c r="OJK43" s="34"/>
      <c r="OJL43" s="34"/>
      <c r="OJM43" s="34"/>
      <c r="OJN43" s="34"/>
      <c r="OJO43" s="34"/>
      <c r="OJP43" s="34"/>
      <c r="OJQ43" s="34"/>
      <c r="OJR43" s="34"/>
      <c r="OJS43" s="34"/>
      <c r="OJT43" s="34"/>
      <c r="OJU43" s="34"/>
      <c r="OJV43" s="34"/>
      <c r="OJW43" s="34"/>
      <c r="OJX43" s="34"/>
      <c r="OJY43" s="34"/>
      <c r="OJZ43" s="34"/>
      <c r="OKA43" s="34"/>
      <c r="OKB43" s="34"/>
      <c r="OKC43" s="34"/>
      <c r="OKD43" s="34"/>
      <c r="OKE43" s="34"/>
      <c r="OKF43" s="34"/>
      <c r="OKG43" s="34"/>
      <c r="OKH43" s="34"/>
      <c r="OKI43" s="34"/>
      <c r="OKJ43" s="34"/>
      <c r="OKK43" s="34"/>
      <c r="OKL43" s="34"/>
      <c r="OKM43" s="34"/>
      <c r="OKN43" s="34"/>
      <c r="OKO43" s="34"/>
      <c r="OKP43" s="34"/>
      <c r="OKQ43" s="34"/>
      <c r="OKR43" s="34"/>
      <c r="OKS43" s="34"/>
      <c r="OKT43" s="34"/>
      <c r="OKU43" s="34"/>
      <c r="OKV43" s="34"/>
      <c r="OKW43" s="34"/>
      <c r="OKX43" s="34"/>
      <c r="OKY43" s="34"/>
      <c r="OKZ43" s="34"/>
      <c r="OLA43" s="34"/>
      <c r="OLB43" s="34"/>
      <c r="OLC43" s="34"/>
      <c r="OLD43" s="34"/>
      <c r="OLE43" s="34"/>
      <c r="OLF43" s="34"/>
      <c r="OLG43" s="34"/>
      <c r="OLH43" s="34"/>
      <c r="OLI43" s="34"/>
      <c r="OLJ43" s="34"/>
      <c r="OLK43" s="34"/>
      <c r="OLL43" s="34"/>
      <c r="OLM43" s="34"/>
      <c r="OLN43" s="34"/>
      <c r="OLO43" s="34"/>
      <c r="OLP43" s="34"/>
      <c r="OLQ43" s="34"/>
      <c r="OLR43" s="34"/>
      <c r="OLS43" s="34"/>
      <c r="OLT43" s="34"/>
      <c r="OLU43" s="34"/>
      <c r="OLV43" s="34"/>
      <c r="OLW43" s="34"/>
      <c r="OLX43" s="34"/>
      <c r="OLY43" s="34"/>
      <c r="OLZ43" s="34"/>
      <c r="OMA43" s="34"/>
      <c r="OMB43" s="34"/>
      <c r="OMC43" s="34"/>
      <c r="OMD43" s="34"/>
      <c r="OME43" s="34"/>
      <c r="OMF43" s="34"/>
      <c r="OMG43" s="34"/>
      <c r="OMH43" s="34"/>
      <c r="OMI43" s="34"/>
      <c r="OMJ43" s="34"/>
      <c r="OMK43" s="34"/>
      <c r="OML43" s="34"/>
      <c r="OMM43" s="34"/>
      <c r="OMN43" s="34"/>
      <c r="OMO43" s="34"/>
      <c r="OMP43" s="34"/>
      <c r="OMQ43" s="34"/>
      <c r="OMR43" s="34"/>
      <c r="OMS43" s="34"/>
      <c r="OMT43" s="34"/>
      <c r="OMU43" s="34"/>
      <c r="OMV43" s="34"/>
      <c r="OMW43" s="34"/>
      <c r="OMX43" s="34"/>
      <c r="OMY43" s="34"/>
      <c r="OMZ43" s="34"/>
      <c r="ONA43" s="34"/>
      <c r="ONB43" s="34"/>
      <c r="ONC43" s="34"/>
      <c r="OND43" s="34"/>
      <c r="ONE43" s="34"/>
      <c r="ONF43" s="34"/>
      <c r="ONG43" s="34"/>
      <c r="ONH43" s="34"/>
      <c r="ONI43" s="34"/>
      <c r="ONJ43" s="34"/>
      <c r="ONK43" s="34"/>
      <c r="ONL43" s="34"/>
      <c r="ONM43" s="34"/>
      <c r="ONN43" s="34"/>
      <c r="ONO43" s="34"/>
      <c r="ONP43" s="34"/>
      <c r="ONQ43" s="34"/>
      <c r="ONR43" s="34"/>
      <c r="ONS43" s="34"/>
      <c r="ONT43" s="34"/>
      <c r="ONU43" s="34"/>
      <c r="ONV43" s="34"/>
      <c r="ONW43" s="34"/>
      <c r="ONX43" s="34"/>
      <c r="ONY43" s="34"/>
      <c r="ONZ43" s="34"/>
      <c r="OOA43" s="34"/>
      <c r="OOB43" s="34"/>
      <c r="OOC43" s="34"/>
      <c r="OOD43" s="34"/>
      <c r="OOE43" s="34"/>
      <c r="OOF43" s="34"/>
      <c r="OOG43" s="34"/>
      <c r="OOH43" s="34"/>
      <c r="OOI43" s="34"/>
      <c r="OOJ43" s="34"/>
      <c r="OOK43" s="34"/>
      <c r="OOL43" s="34"/>
      <c r="OOM43" s="34"/>
      <c r="OON43" s="34"/>
      <c r="OOO43" s="34"/>
      <c r="OOP43" s="34"/>
      <c r="OOQ43" s="34"/>
      <c r="OOR43" s="34"/>
      <c r="OOS43" s="34"/>
      <c r="OOT43" s="34"/>
      <c r="OOU43" s="34"/>
      <c r="OOV43" s="34"/>
      <c r="OOW43" s="34"/>
      <c r="OOX43" s="34"/>
      <c r="OOY43" s="34"/>
      <c r="OOZ43" s="34"/>
      <c r="OPA43" s="34"/>
      <c r="OPB43" s="34"/>
      <c r="OPC43" s="34"/>
      <c r="OPD43" s="34"/>
      <c r="OPE43" s="34"/>
      <c r="OPF43" s="34"/>
      <c r="OPG43" s="34"/>
      <c r="OPH43" s="34"/>
      <c r="OPI43" s="34"/>
      <c r="OPJ43" s="34"/>
      <c r="OPK43" s="34"/>
      <c r="OPL43" s="34"/>
      <c r="OPM43" s="34"/>
      <c r="OPN43" s="34"/>
      <c r="OPO43" s="34"/>
      <c r="OPP43" s="34"/>
      <c r="OPQ43" s="34"/>
      <c r="OPR43" s="34"/>
      <c r="OPS43" s="34"/>
      <c r="OPT43" s="34"/>
      <c r="OPU43" s="34"/>
      <c r="OPV43" s="34"/>
      <c r="OPW43" s="34"/>
      <c r="OPX43" s="34"/>
      <c r="OPY43" s="34"/>
      <c r="OPZ43" s="34"/>
      <c r="OQA43" s="34"/>
      <c r="OQB43" s="34"/>
      <c r="OQC43" s="34"/>
      <c r="OQD43" s="34"/>
      <c r="OQE43" s="34"/>
      <c r="OQF43" s="34"/>
      <c r="OQG43" s="34"/>
      <c r="OQH43" s="34"/>
      <c r="OQI43" s="34"/>
      <c r="OQJ43" s="34"/>
      <c r="OQK43" s="34"/>
      <c r="OQL43" s="34"/>
      <c r="OQM43" s="34"/>
      <c r="OQN43" s="34"/>
      <c r="OQO43" s="34"/>
      <c r="OQP43" s="34"/>
      <c r="OQQ43" s="34"/>
      <c r="OQR43" s="34"/>
      <c r="OQS43" s="34"/>
      <c r="OQT43" s="34"/>
      <c r="OQU43" s="34"/>
      <c r="OQV43" s="34"/>
      <c r="OQW43" s="34"/>
      <c r="OQX43" s="34"/>
      <c r="OQY43" s="34"/>
      <c r="OQZ43" s="34"/>
      <c r="ORA43" s="34"/>
      <c r="ORB43" s="34"/>
      <c r="ORC43" s="34"/>
      <c r="ORD43" s="34"/>
      <c r="ORE43" s="34"/>
      <c r="ORF43" s="34"/>
      <c r="ORG43" s="34"/>
      <c r="ORH43" s="34"/>
      <c r="ORI43" s="34"/>
      <c r="ORJ43" s="34"/>
      <c r="ORK43" s="34"/>
      <c r="ORL43" s="34"/>
      <c r="ORM43" s="34"/>
      <c r="ORN43" s="34"/>
      <c r="ORO43" s="34"/>
      <c r="ORP43" s="34"/>
      <c r="ORQ43" s="34"/>
      <c r="ORR43" s="34"/>
      <c r="ORS43" s="34"/>
      <c r="ORT43" s="34"/>
      <c r="ORU43" s="34"/>
      <c r="ORV43" s="34"/>
      <c r="ORW43" s="34"/>
      <c r="ORX43" s="34"/>
      <c r="ORY43" s="34"/>
      <c r="ORZ43" s="34"/>
      <c r="OSA43" s="34"/>
      <c r="OSB43" s="34"/>
      <c r="OSC43" s="34"/>
      <c r="OSD43" s="34"/>
      <c r="OSE43" s="34"/>
      <c r="OSF43" s="34"/>
      <c r="OSG43" s="34"/>
      <c r="OSH43" s="34"/>
      <c r="OSI43" s="34"/>
      <c r="OSJ43" s="34"/>
      <c r="OSK43" s="34"/>
      <c r="OSL43" s="34"/>
      <c r="OSM43" s="34"/>
      <c r="OSN43" s="34"/>
      <c r="OSO43" s="34"/>
      <c r="OSP43" s="34"/>
      <c r="OSQ43" s="34"/>
      <c r="OSR43" s="34"/>
      <c r="OSS43" s="34"/>
      <c r="OST43" s="34"/>
      <c r="OSU43" s="34"/>
      <c r="OSV43" s="34"/>
      <c r="OSW43" s="34"/>
      <c r="OSX43" s="34"/>
      <c r="OSY43" s="34"/>
      <c r="OSZ43" s="34"/>
      <c r="OTA43" s="34"/>
      <c r="OTB43" s="34"/>
      <c r="OTC43" s="34"/>
      <c r="OTD43" s="34"/>
      <c r="OTE43" s="34"/>
      <c r="OTF43" s="34"/>
      <c r="OTG43" s="34"/>
      <c r="OTH43" s="34"/>
      <c r="OTI43" s="34"/>
      <c r="OTJ43" s="34"/>
      <c r="OTK43" s="34"/>
      <c r="OTL43" s="34"/>
      <c r="OTM43" s="34"/>
      <c r="OTN43" s="34"/>
      <c r="OTO43" s="34"/>
      <c r="OTP43" s="34"/>
      <c r="OTQ43" s="34"/>
      <c r="OTR43" s="34"/>
      <c r="OTS43" s="34"/>
      <c r="OTT43" s="34"/>
      <c r="OTU43" s="34"/>
      <c r="OTV43" s="34"/>
      <c r="OTW43" s="34"/>
      <c r="OTX43" s="34"/>
      <c r="OTY43" s="34"/>
      <c r="OTZ43" s="34"/>
      <c r="OUA43" s="34"/>
      <c r="OUB43" s="34"/>
      <c r="OUC43" s="34"/>
      <c r="OUD43" s="34"/>
      <c r="OUE43" s="34"/>
      <c r="OUF43" s="34"/>
      <c r="OUG43" s="34"/>
      <c r="OUH43" s="34"/>
      <c r="OUI43" s="34"/>
      <c r="OUJ43" s="34"/>
      <c r="OUK43" s="34"/>
      <c r="OUL43" s="34"/>
      <c r="OUM43" s="34"/>
      <c r="OUN43" s="34"/>
      <c r="OUO43" s="34"/>
      <c r="OUP43" s="34"/>
      <c r="OUQ43" s="34"/>
      <c r="OUR43" s="34"/>
      <c r="OUS43" s="34"/>
      <c r="OUT43" s="34"/>
      <c r="OUU43" s="34"/>
      <c r="OUV43" s="34"/>
      <c r="OUW43" s="34"/>
      <c r="OUX43" s="34"/>
      <c r="OUY43" s="34"/>
      <c r="OUZ43" s="34"/>
      <c r="OVA43" s="34"/>
      <c r="OVB43" s="34"/>
      <c r="OVC43" s="34"/>
      <c r="OVD43" s="34"/>
      <c r="OVE43" s="34"/>
      <c r="OVF43" s="34"/>
      <c r="OVG43" s="34"/>
      <c r="OVH43" s="34"/>
      <c r="OVI43" s="34"/>
      <c r="OVJ43" s="34"/>
      <c r="OVK43" s="34"/>
      <c r="OVL43" s="34"/>
      <c r="OVM43" s="34"/>
      <c r="OVN43" s="34"/>
      <c r="OVO43" s="34"/>
      <c r="OVP43" s="34"/>
      <c r="OVQ43" s="34"/>
      <c r="OVR43" s="34"/>
      <c r="OVS43" s="34"/>
      <c r="OVT43" s="34"/>
      <c r="OVU43" s="34"/>
      <c r="OVV43" s="34"/>
      <c r="OVW43" s="34"/>
      <c r="OVX43" s="34"/>
      <c r="OVY43" s="34"/>
      <c r="OVZ43" s="34"/>
      <c r="OWA43" s="34"/>
      <c r="OWB43" s="34"/>
      <c r="OWC43" s="34"/>
      <c r="OWD43" s="34"/>
      <c r="OWE43" s="34"/>
      <c r="OWF43" s="34"/>
      <c r="OWG43" s="34"/>
      <c r="OWH43" s="34"/>
      <c r="OWI43" s="34"/>
      <c r="OWJ43" s="34"/>
      <c r="OWK43" s="34"/>
      <c r="OWL43" s="34"/>
      <c r="OWM43" s="34"/>
      <c r="OWN43" s="34"/>
      <c r="OWO43" s="34"/>
      <c r="OWP43" s="34"/>
      <c r="OWQ43" s="34"/>
      <c r="OWR43" s="34"/>
      <c r="OWS43" s="34"/>
      <c r="OWT43" s="34"/>
      <c r="OWU43" s="34"/>
      <c r="OWV43" s="34"/>
      <c r="OWW43" s="34"/>
      <c r="OWX43" s="34"/>
      <c r="OWY43" s="34"/>
      <c r="OWZ43" s="34"/>
      <c r="OXA43" s="34"/>
      <c r="OXB43" s="34"/>
      <c r="OXC43" s="34"/>
      <c r="OXD43" s="34"/>
      <c r="OXE43" s="34"/>
      <c r="OXF43" s="34"/>
      <c r="OXG43" s="34"/>
      <c r="OXH43" s="34"/>
      <c r="OXI43" s="34"/>
      <c r="OXJ43" s="34"/>
      <c r="OXK43" s="34"/>
      <c r="OXL43" s="34"/>
      <c r="OXM43" s="34"/>
      <c r="OXN43" s="34"/>
      <c r="OXO43" s="34"/>
      <c r="OXP43" s="34"/>
      <c r="OXQ43" s="34"/>
      <c r="OXR43" s="34"/>
      <c r="OXS43" s="34"/>
      <c r="OXT43" s="34"/>
      <c r="OXU43" s="34"/>
      <c r="OXV43" s="34"/>
      <c r="OXW43" s="34"/>
      <c r="OXX43" s="34"/>
      <c r="OXY43" s="34"/>
      <c r="OXZ43" s="34"/>
      <c r="OYA43" s="34"/>
      <c r="OYB43" s="34"/>
      <c r="OYC43" s="34"/>
      <c r="OYD43" s="34"/>
      <c r="OYE43" s="34"/>
      <c r="OYF43" s="34"/>
      <c r="OYG43" s="34"/>
      <c r="OYH43" s="34"/>
      <c r="OYI43" s="34"/>
      <c r="OYJ43" s="34"/>
      <c r="OYK43" s="34"/>
      <c r="OYL43" s="34"/>
      <c r="OYM43" s="34"/>
      <c r="OYN43" s="34"/>
      <c r="OYO43" s="34"/>
      <c r="OYP43" s="34"/>
      <c r="OYQ43" s="34"/>
      <c r="OYR43" s="34"/>
      <c r="OYS43" s="34"/>
      <c r="OYT43" s="34"/>
      <c r="OYU43" s="34"/>
      <c r="OYV43" s="34"/>
      <c r="OYW43" s="34"/>
      <c r="OYX43" s="34"/>
      <c r="OYY43" s="34"/>
      <c r="OYZ43" s="34"/>
      <c r="OZA43" s="34"/>
      <c r="OZB43" s="34"/>
      <c r="OZC43" s="34"/>
      <c r="OZD43" s="34"/>
      <c r="OZE43" s="34"/>
      <c r="OZF43" s="34"/>
      <c r="OZG43" s="34"/>
      <c r="OZH43" s="34"/>
      <c r="OZI43" s="34"/>
      <c r="OZJ43" s="34"/>
      <c r="OZK43" s="34"/>
      <c r="OZL43" s="34"/>
      <c r="OZM43" s="34"/>
      <c r="OZN43" s="34"/>
      <c r="OZO43" s="34"/>
      <c r="OZP43" s="34"/>
      <c r="OZQ43" s="34"/>
      <c r="OZR43" s="34"/>
      <c r="OZS43" s="34"/>
      <c r="OZT43" s="34"/>
      <c r="OZU43" s="34"/>
      <c r="OZV43" s="34"/>
      <c r="OZW43" s="34"/>
      <c r="OZX43" s="34"/>
      <c r="OZY43" s="34"/>
      <c r="OZZ43" s="34"/>
      <c r="PAA43" s="34"/>
      <c r="PAB43" s="34"/>
      <c r="PAC43" s="34"/>
      <c r="PAD43" s="34"/>
      <c r="PAE43" s="34"/>
      <c r="PAF43" s="34"/>
      <c r="PAG43" s="34"/>
      <c r="PAH43" s="34"/>
      <c r="PAI43" s="34"/>
      <c r="PAJ43" s="34"/>
      <c r="PAK43" s="34"/>
      <c r="PAL43" s="34"/>
      <c r="PAM43" s="34"/>
      <c r="PAN43" s="34"/>
      <c r="PAO43" s="34"/>
      <c r="PAP43" s="34"/>
      <c r="PAQ43" s="34"/>
      <c r="PAR43" s="34"/>
      <c r="PAS43" s="34"/>
      <c r="PAT43" s="34"/>
      <c r="PAU43" s="34"/>
      <c r="PAV43" s="34"/>
      <c r="PAW43" s="34"/>
      <c r="PAX43" s="34"/>
      <c r="PAY43" s="34"/>
      <c r="PAZ43" s="34"/>
      <c r="PBA43" s="34"/>
      <c r="PBB43" s="34"/>
      <c r="PBC43" s="34"/>
      <c r="PBD43" s="34"/>
      <c r="PBE43" s="34"/>
      <c r="PBF43" s="34"/>
      <c r="PBG43" s="34"/>
      <c r="PBH43" s="34"/>
      <c r="PBI43" s="34"/>
      <c r="PBJ43" s="34"/>
      <c r="PBK43" s="34"/>
      <c r="PBL43" s="34"/>
      <c r="PBM43" s="34"/>
      <c r="PBN43" s="34"/>
      <c r="PBO43" s="34"/>
      <c r="PBP43" s="34"/>
      <c r="PBQ43" s="34"/>
      <c r="PBR43" s="34"/>
      <c r="PBS43" s="34"/>
      <c r="PBT43" s="34"/>
      <c r="PBU43" s="34"/>
      <c r="PBV43" s="34"/>
      <c r="PBW43" s="34"/>
      <c r="PBX43" s="34"/>
      <c r="PBY43" s="34"/>
      <c r="PBZ43" s="34"/>
      <c r="PCA43" s="34"/>
      <c r="PCB43" s="34"/>
      <c r="PCC43" s="34"/>
      <c r="PCD43" s="34"/>
      <c r="PCE43" s="34"/>
      <c r="PCF43" s="34"/>
      <c r="PCG43" s="34"/>
      <c r="PCH43" s="34"/>
      <c r="PCI43" s="34"/>
      <c r="PCJ43" s="34"/>
      <c r="PCK43" s="34"/>
      <c r="PCL43" s="34"/>
      <c r="PCM43" s="34"/>
      <c r="PCN43" s="34"/>
      <c r="PCO43" s="34"/>
      <c r="PCP43" s="34"/>
      <c r="PCQ43" s="34"/>
      <c r="PCR43" s="34"/>
      <c r="PCS43" s="34"/>
      <c r="PCT43" s="34"/>
      <c r="PCU43" s="34"/>
      <c r="PCV43" s="34"/>
      <c r="PCW43" s="34"/>
      <c r="PCX43" s="34"/>
      <c r="PCY43" s="34"/>
      <c r="PCZ43" s="34"/>
      <c r="PDA43" s="34"/>
      <c r="PDB43" s="34"/>
      <c r="PDC43" s="34"/>
      <c r="PDD43" s="34"/>
      <c r="PDE43" s="34"/>
      <c r="PDF43" s="34"/>
      <c r="PDG43" s="34"/>
      <c r="PDH43" s="34"/>
      <c r="PDI43" s="34"/>
      <c r="PDJ43" s="34"/>
      <c r="PDK43" s="34"/>
      <c r="PDL43" s="34"/>
      <c r="PDM43" s="34"/>
      <c r="PDN43" s="34"/>
      <c r="PDO43" s="34"/>
      <c r="PDP43" s="34"/>
      <c r="PDQ43" s="34"/>
      <c r="PDR43" s="34"/>
      <c r="PDS43" s="34"/>
      <c r="PDT43" s="34"/>
      <c r="PDU43" s="34"/>
      <c r="PDV43" s="34"/>
      <c r="PDW43" s="34"/>
      <c r="PDX43" s="34"/>
      <c r="PDY43" s="34"/>
      <c r="PDZ43" s="34"/>
      <c r="PEA43" s="34"/>
      <c r="PEB43" s="34"/>
      <c r="PEC43" s="34"/>
      <c r="PED43" s="34"/>
      <c r="PEE43" s="34"/>
      <c r="PEF43" s="34"/>
      <c r="PEG43" s="34"/>
      <c r="PEH43" s="34"/>
      <c r="PEI43" s="34"/>
      <c r="PEJ43" s="34"/>
      <c r="PEK43" s="34"/>
      <c r="PEL43" s="34"/>
      <c r="PEM43" s="34"/>
      <c r="PEN43" s="34"/>
      <c r="PEO43" s="34"/>
      <c r="PEP43" s="34"/>
      <c r="PEQ43" s="34"/>
      <c r="PER43" s="34"/>
      <c r="PES43" s="34"/>
      <c r="PET43" s="34"/>
      <c r="PEU43" s="34"/>
      <c r="PEV43" s="34"/>
      <c r="PEW43" s="34"/>
      <c r="PEX43" s="34"/>
      <c r="PEY43" s="34"/>
      <c r="PEZ43" s="34"/>
      <c r="PFA43" s="34"/>
      <c r="PFB43" s="34"/>
      <c r="PFC43" s="34"/>
      <c r="PFD43" s="34"/>
      <c r="PFE43" s="34"/>
      <c r="PFF43" s="34"/>
      <c r="PFG43" s="34"/>
      <c r="PFH43" s="34"/>
      <c r="PFI43" s="34"/>
      <c r="PFJ43" s="34"/>
      <c r="PFK43" s="34"/>
      <c r="PFL43" s="34"/>
      <c r="PFM43" s="34"/>
      <c r="PFN43" s="34"/>
      <c r="PFO43" s="34"/>
      <c r="PFP43" s="34"/>
      <c r="PFQ43" s="34"/>
      <c r="PFR43" s="34"/>
      <c r="PFS43" s="34"/>
      <c r="PFT43" s="34"/>
      <c r="PFU43" s="34"/>
      <c r="PFV43" s="34"/>
      <c r="PFW43" s="34"/>
      <c r="PFX43" s="34"/>
      <c r="PFY43" s="34"/>
      <c r="PFZ43" s="34"/>
      <c r="PGA43" s="34"/>
      <c r="PGB43" s="34"/>
      <c r="PGC43" s="34"/>
      <c r="PGD43" s="34"/>
      <c r="PGE43" s="34"/>
      <c r="PGF43" s="34"/>
      <c r="PGG43" s="34"/>
      <c r="PGH43" s="34"/>
      <c r="PGI43" s="34"/>
      <c r="PGJ43" s="34"/>
      <c r="PGK43" s="34"/>
      <c r="PGL43" s="34"/>
      <c r="PGM43" s="34"/>
      <c r="PGN43" s="34"/>
      <c r="PGO43" s="34"/>
      <c r="PGP43" s="34"/>
      <c r="PGQ43" s="34"/>
      <c r="PGR43" s="34"/>
      <c r="PGS43" s="34"/>
      <c r="PGT43" s="34"/>
      <c r="PGU43" s="34"/>
      <c r="PGV43" s="34"/>
      <c r="PGW43" s="34"/>
      <c r="PGX43" s="34"/>
      <c r="PGY43" s="34"/>
      <c r="PGZ43" s="34"/>
      <c r="PHA43" s="34"/>
      <c r="PHB43" s="34"/>
      <c r="PHC43" s="34"/>
      <c r="PHD43" s="34"/>
      <c r="PHE43" s="34"/>
      <c r="PHF43" s="34"/>
      <c r="PHG43" s="34"/>
      <c r="PHH43" s="34"/>
      <c r="PHI43" s="34"/>
      <c r="PHJ43" s="34"/>
      <c r="PHK43" s="34"/>
      <c r="PHL43" s="34"/>
      <c r="PHM43" s="34"/>
      <c r="PHN43" s="34"/>
      <c r="PHO43" s="34"/>
      <c r="PHP43" s="34"/>
      <c r="PHQ43" s="34"/>
      <c r="PHR43" s="34"/>
      <c r="PHS43" s="34"/>
      <c r="PHT43" s="34"/>
      <c r="PHU43" s="34"/>
      <c r="PHV43" s="34"/>
      <c r="PHW43" s="34"/>
      <c r="PHX43" s="34"/>
      <c r="PHY43" s="34"/>
      <c r="PHZ43" s="34"/>
      <c r="PIA43" s="34"/>
      <c r="PIB43" s="34"/>
      <c r="PIC43" s="34"/>
      <c r="PID43" s="34"/>
      <c r="PIE43" s="34"/>
      <c r="PIF43" s="34"/>
      <c r="PIG43" s="34"/>
      <c r="PIH43" s="34"/>
      <c r="PII43" s="34"/>
      <c r="PIJ43" s="34"/>
      <c r="PIK43" s="34"/>
      <c r="PIL43" s="34"/>
      <c r="PIM43" s="34"/>
      <c r="PIN43" s="34"/>
      <c r="PIO43" s="34"/>
      <c r="PIP43" s="34"/>
      <c r="PIQ43" s="34"/>
      <c r="PIR43" s="34"/>
      <c r="PIS43" s="34"/>
      <c r="PIT43" s="34"/>
      <c r="PIU43" s="34"/>
      <c r="PIV43" s="34"/>
      <c r="PIW43" s="34"/>
      <c r="PIX43" s="34"/>
      <c r="PIY43" s="34"/>
      <c r="PIZ43" s="34"/>
      <c r="PJA43" s="34"/>
      <c r="PJB43" s="34"/>
      <c r="PJC43" s="34"/>
      <c r="PJD43" s="34"/>
      <c r="PJE43" s="34"/>
      <c r="PJF43" s="34"/>
      <c r="PJG43" s="34"/>
      <c r="PJH43" s="34"/>
      <c r="PJI43" s="34"/>
      <c r="PJJ43" s="34"/>
      <c r="PJK43" s="34"/>
      <c r="PJL43" s="34"/>
      <c r="PJM43" s="34"/>
      <c r="PJN43" s="34"/>
      <c r="PJO43" s="34"/>
      <c r="PJP43" s="34"/>
      <c r="PJQ43" s="34"/>
      <c r="PJR43" s="34"/>
      <c r="PJS43" s="34"/>
      <c r="PJT43" s="34"/>
      <c r="PJU43" s="34"/>
      <c r="PJV43" s="34"/>
      <c r="PJW43" s="34"/>
      <c r="PJX43" s="34"/>
      <c r="PJY43" s="34"/>
      <c r="PJZ43" s="34"/>
      <c r="PKA43" s="34"/>
      <c r="PKB43" s="34"/>
      <c r="PKC43" s="34"/>
      <c r="PKD43" s="34"/>
      <c r="PKE43" s="34"/>
      <c r="PKF43" s="34"/>
      <c r="PKG43" s="34"/>
      <c r="PKH43" s="34"/>
      <c r="PKI43" s="34"/>
      <c r="PKJ43" s="34"/>
      <c r="PKK43" s="34"/>
      <c r="PKL43" s="34"/>
      <c r="PKM43" s="34"/>
      <c r="PKN43" s="34"/>
      <c r="PKO43" s="34"/>
      <c r="PKP43" s="34"/>
      <c r="PKQ43" s="34"/>
      <c r="PKR43" s="34"/>
      <c r="PKS43" s="34"/>
      <c r="PKT43" s="34"/>
      <c r="PKU43" s="34"/>
      <c r="PKV43" s="34"/>
      <c r="PKW43" s="34"/>
      <c r="PKX43" s="34"/>
      <c r="PKY43" s="34"/>
      <c r="PKZ43" s="34"/>
      <c r="PLA43" s="34"/>
      <c r="PLB43" s="34"/>
      <c r="PLC43" s="34"/>
      <c r="PLD43" s="34"/>
      <c r="PLE43" s="34"/>
      <c r="PLF43" s="34"/>
      <c r="PLG43" s="34"/>
      <c r="PLH43" s="34"/>
      <c r="PLI43" s="34"/>
      <c r="PLJ43" s="34"/>
      <c r="PLK43" s="34"/>
      <c r="PLL43" s="34"/>
      <c r="PLM43" s="34"/>
      <c r="PLN43" s="34"/>
      <c r="PLO43" s="34"/>
      <c r="PLP43" s="34"/>
      <c r="PLQ43" s="34"/>
      <c r="PLR43" s="34"/>
      <c r="PLS43" s="34"/>
      <c r="PLT43" s="34"/>
      <c r="PLU43" s="34"/>
      <c r="PLV43" s="34"/>
      <c r="PLW43" s="34"/>
      <c r="PLX43" s="34"/>
      <c r="PLY43" s="34"/>
      <c r="PLZ43" s="34"/>
      <c r="PMA43" s="34"/>
      <c r="PMB43" s="34"/>
      <c r="PMC43" s="34"/>
      <c r="PMD43" s="34"/>
      <c r="PME43" s="34"/>
      <c r="PMF43" s="34"/>
      <c r="PMG43" s="34"/>
      <c r="PMH43" s="34"/>
      <c r="PMI43" s="34"/>
      <c r="PMJ43" s="34"/>
      <c r="PMK43" s="34"/>
      <c r="PML43" s="34"/>
      <c r="PMM43" s="34"/>
      <c r="PMN43" s="34"/>
      <c r="PMO43" s="34"/>
      <c r="PMP43" s="34"/>
      <c r="PMQ43" s="34"/>
      <c r="PMR43" s="34"/>
      <c r="PMS43" s="34"/>
      <c r="PMT43" s="34"/>
      <c r="PMU43" s="34"/>
      <c r="PMV43" s="34"/>
      <c r="PMW43" s="34"/>
      <c r="PMX43" s="34"/>
      <c r="PMY43" s="34"/>
      <c r="PMZ43" s="34"/>
      <c r="PNA43" s="34"/>
      <c r="PNB43" s="34"/>
      <c r="PNC43" s="34"/>
      <c r="PND43" s="34"/>
      <c r="PNE43" s="34"/>
      <c r="PNF43" s="34"/>
      <c r="PNG43" s="34"/>
      <c r="PNH43" s="34"/>
      <c r="PNI43" s="34"/>
      <c r="PNJ43" s="34"/>
      <c r="PNK43" s="34"/>
      <c r="PNL43" s="34"/>
      <c r="PNM43" s="34"/>
      <c r="PNN43" s="34"/>
      <c r="PNO43" s="34"/>
      <c r="PNP43" s="34"/>
      <c r="PNQ43" s="34"/>
      <c r="PNR43" s="34"/>
      <c r="PNS43" s="34"/>
      <c r="PNT43" s="34"/>
      <c r="PNU43" s="34"/>
      <c r="PNV43" s="34"/>
      <c r="PNW43" s="34"/>
      <c r="PNX43" s="34"/>
      <c r="PNY43" s="34"/>
      <c r="PNZ43" s="34"/>
      <c r="POA43" s="34"/>
      <c r="POB43" s="34"/>
      <c r="POC43" s="34"/>
      <c r="POD43" s="34"/>
      <c r="POE43" s="34"/>
      <c r="POF43" s="34"/>
      <c r="POG43" s="34"/>
      <c r="POH43" s="34"/>
      <c r="POI43" s="34"/>
      <c r="POJ43" s="34"/>
      <c r="POK43" s="34"/>
      <c r="POL43" s="34"/>
      <c r="POM43" s="34"/>
      <c r="PON43" s="34"/>
      <c r="POO43" s="34"/>
      <c r="POP43" s="34"/>
      <c r="POQ43" s="34"/>
      <c r="POR43" s="34"/>
      <c r="POS43" s="34"/>
      <c r="POT43" s="34"/>
      <c r="POU43" s="34"/>
      <c r="POV43" s="34"/>
      <c r="POW43" s="34"/>
      <c r="POX43" s="34"/>
      <c r="POY43" s="34"/>
      <c r="POZ43" s="34"/>
      <c r="PPA43" s="34"/>
      <c r="PPB43" s="34"/>
      <c r="PPC43" s="34"/>
      <c r="PPD43" s="34"/>
      <c r="PPE43" s="34"/>
      <c r="PPF43" s="34"/>
      <c r="PPG43" s="34"/>
      <c r="PPH43" s="34"/>
      <c r="PPI43" s="34"/>
      <c r="PPJ43" s="34"/>
      <c r="PPK43" s="34"/>
      <c r="PPL43" s="34"/>
      <c r="PPM43" s="34"/>
      <c r="PPN43" s="34"/>
      <c r="PPO43" s="34"/>
      <c r="PPP43" s="34"/>
      <c r="PPQ43" s="34"/>
      <c r="PPR43" s="34"/>
      <c r="PPS43" s="34"/>
      <c r="PPT43" s="34"/>
      <c r="PPU43" s="34"/>
      <c r="PPV43" s="34"/>
      <c r="PPW43" s="34"/>
      <c r="PPX43" s="34"/>
      <c r="PPY43" s="34"/>
      <c r="PPZ43" s="34"/>
      <c r="PQA43" s="34"/>
      <c r="PQB43" s="34"/>
      <c r="PQC43" s="34"/>
      <c r="PQD43" s="34"/>
      <c r="PQE43" s="34"/>
      <c r="PQF43" s="34"/>
      <c r="PQG43" s="34"/>
      <c r="PQH43" s="34"/>
      <c r="PQI43" s="34"/>
      <c r="PQJ43" s="34"/>
      <c r="PQK43" s="34"/>
      <c r="PQL43" s="34"/>
      <c r="PQM43" s="34"/>
      <c r="PQN43" s="34"/>
      <c r="PQO43" s="34"/>
      <c r="PQP43" s="34"/>
      <c r="PQQ43" s="34"/>
      <c r="PQR43" s="34"/>
      <c r="PQS43" s="34"/>
      <c r="PQT43" s="34"/>
      <c r="PQU43" s="34"/>
      <c r="PQV43" s="34"/>
      <c r="PQW43" s="34"/>
      <c r="PQX43" s="34"/>
      <c r="PQY43" s="34"/>
      <c r="PQZ43" s="34"/>
      <c r="PRA43" s="34"/>
      <c r="PRB43" s="34"/>
      <c r="PRC43" s="34"/>
      <c r="PRD43" s="34"/>
      <c r="PRE43" s="34"/>
      <c r="PRF43" s="34"/>
      <c r="PRG43" s="34"/>
      <c r="PRH43" s="34"/>
      <c r="PRI43" s="34"/>
      <c r="PRJ43" s="34"/>
      <c r="PRK43" s="34"/>
      <c r="PRL43" s="34"/>
      <c r="PRM43" s="34"/>
      <c r="PRN43" s="34"/>
      <c r="PRO43" s="34"/>
      <c r="PRP43" s="34"/>
      <c r="PRQ43" s="34"/>
      <c r="PRR43" s="34"/>
      <c r="PRS43" s="34"/>
      <c r="PRT43" s="34"/>
      <c r="PRU43" s="34"/>
      <c r="PRV43" s="34"/>
      <c r="PRW43" s="34"/>
      <c r="PRX43" s="34"/>
      <c r="PRY43" s="34"/>
      <c r="PRZ43" s="34"/>
      <c r="PSA43" s="34"/>
      <c r="PSB43" s="34"/>
      <c r="PSC43" s="34"/>
      <c r="PSD43" s="34"/>
      <c r="PSE43" s="34"/>
      <c r="PSF43" s="34"/>
      <c r="PSG43" s="34"/>
      <c r="PSH43" s="34"/>
      <c r="PSI43" s="34"/>
      <c r="PSJ43" s="34"/>
      <c r="PSK43" s="34"/>
      <c r="PSL43" s="34"/>
      <c r="PSM43" s="34"/>
      <c r="PSN43" s="34"/>
      <c r="PSO43" s="34"/>
      <c r="PSP43" s="34"/>
      <c r="PSQ43" s="34"/>
      <c r="PSR43" s="34"/>
      <c r="PSS43" s="34"/>
      <c r="PST43" s="34"/>
      <c r="PSU43" s="34"/>
      <c r="PSV43" s="34"/>
      <c r="PSW43" s="34"/>
      <c r="PSX43" s="34"/>
      <c r="PSY43" s="34"/>
      <c r="PSZ43" s="34"/>
      <c r="PTA43" s="34"/>
      <c r="PTB43" s="34"/>
      <c r="PTC43" s="34"/>
      <c r="PTD43" s="34"/>
      <c r="PTE43" s="34"/>
      <c r="PTF43" s="34"/>
      <c r="PTG43" s="34"/>
      <c r="PTH43" s="34"/>
      <c r="PTI43" s="34"/>
      <c r="PTJ43" s="34"/>
      <c r="PTK43" s="34"/>
      <c r="PTL43" s="34"/>
      <c r="PTM43" s="34"/>
      <c r="PTN43" s="34"/>
      <c r="PTO43" s="34"/>
      <c r="PTP43" s="34"/>
      <c r="PTQ43" s="34"/>
      <c r="PTR43" s="34"/>
      <c r="PTS43" s="34"/>
      <c r="PTT43" s="34"/>
      <c r="PTU43" s="34"/>
      <c r="PTV43" s="34"/>
      <c r="PTW43" s="34"/>
      <c r="PTX43" s="34"/>
      <c r="PTY43" s="34"/>
      <c r="PTZ43" s="34"/>
      <c r="PUA43" s="34"/>
      <c r="PUB43" s="34"/>
      <c r="PUC43" s="34"/>
      <c r="PUD43" s="34"/>
      <c r="PUE43" s="34"/>
      <c r="PUF43" s="34"/>
      <c r="PUG43" s="34"/>
      <c r="PUH43" s="34"/>
      <c r="PUI43" s="34"/>
      <c r="PUJ43" s="34"/>
      <c r="PUK43" s="34"/>
      <c r="PUL43" s="34"/>
      <c r="PUM43" s="34"/>
      <c r="PUN43" s="34"/>
      <c r="PUO43" s="34"/>
      <c r="PUP43" s="34"/>
      <c r="PUQ43" s="34"/>
      <c r="PUR43" s="34"/>
      <c r="PUS43" s="34"/>
      <c r="PUT43" s="34"/>
      <c r="PUU43" s="34"/>
      <c r="PUV43" s="34"/>
      <c r="PUW43" s="34"/>
      <c r="PUX43" s="34"/>
      <c r="PUY43" s="34"/>
      <c r="PUZ43" s="34"/>
      <c r="PVA43" s="34"/>
      <c r="PVB43" s="34"/>
      <c r="PVC43" s="34"/>
      <c r="PVD43" s="34"/>
      <c r="PVE43" s="34"/>
      <c r="PVF43" s="34"/>
      <c r="PVG43" s="34"/>
      <c r="PVH43" s="34"/>
      <c r="PVI43" s="34"/>
      <c r="PVJ43" s="34"/>
      <c r="PVK43" s="34"/>
      <c r="PVL43" s="34"/>
      <c r="PVM43" s="34"/>
      <c r="PVN43" s="34"/>
      <c r="PVO43" s="34"/>
      <c r="PVP43" s="34"/>
      <c r="PVQ43" s="34"/>
      <c r="PVR43" s="34"/>
      <c r="PVS43" s="34"/>
      <c r="PVT43" s="34"/>
      <c r="PVU43" s="34"/>
      <c r="PVV43" s="34"/>
      <c r="PVW43" s="34"/>
      <c r="PVX43" s="34"/>
      <c r="PVY43" s="34"/>
      <c r="PVZ43" s="34"/>
      <c r="PWA43" s="34"/>
      <c r="PWB43" s="34"/>
      <c r="PWC43" s="34"/>
      <c r="PWD43" s="34"/>
      <c r="PWE43" s="34"/>
      <c r="PWF43" s="34"/>
      <c r="PWG43" s="34"/>
      <c r="PWH43" s="34"/>
      <c r="PWI43" s="34"/>
      <c r="PWJ43" s="34"/>
      <c r="PWK43" s="34"/>
      <c r="PWL43" s="34"/>
      <c r="PWM43" s="34"/>
      <c r="PWN43" s="34"/>
      <c r="PWO43" s="34"/>
      <c r="PWP43" s="34"/>
      <c r="PWQ43" s="34"/>
      <c r="PWR43" s="34"/>
      <c r="PWS43" s="34"/>
      <c r="PWT43" s="34"/>
      <c r="PWU43" s="34"/>
      <c r="PWV43" s="34"/>
      <c r="PWW43" s="34"/>
      <c r="PWX43" s="34"/>
      <c r="PWY43" s="34"/>
      <c r="PWZ43" s="34"/>
      <c r="PXA43" s="34"/>
      <c r="PXB43" s="34"/>
      <c r="PXC43" s="34"/>
      <c r="PXD43" s="34"/>
      <c r="PXE43" s="34"/>
      <c r="PXF43" s="34"/>
      <c r="PXG43" s="34"/>
      <c r="PXH43" s="34"/>
      <c r="PXI43" s="34"/>
      <c r="PXJ43" s="34"/>
      <c r="PXK43" s="34"/>
      <c r="PXL43" s="34"/>
      <c r="PXM43" s="34"/>
      <c r="PXN43" s="34"/>
      <c r="PXO43" s="34"/>
      <c r="PXP43" s="34"/>
      <c r="PXQ43" s="34"/>
      <c r="PXR43" s="34"/>
      <c r="PXS43" s="34"/>
      <c r="PXT43" s="34"/>
      <c r="PXU43" s="34"/>
      <c r="PXV43" s="34"/>
      <c r="PXW43" s="34"/>
      <c r="PXX43" s="34"/>
      <c r="PXY43" s="34"/>
      <c r="PXZ43" s="34"/>
      <c r="PYA43" s="34"/>
      <c r="PYB43" s="34"/>
      <c r="PYC43" s="34"/>
      <c r="PYD43" s="34"/>
      <c r="PYE43" s="34"/>
      <c r="PYF43" s="34"/>
      <c r="PYG43" s="34"/>
      <c r="PYH43" s="34"/>
      <c r="PYI43" s="34"/>
      <c r="PYJ43" s="34"/>
      <c r="PYK43" s="34"/>
      <c r="PYL43" s="34"/>
      <c r="PYM43" s="34"/>
      <c r="PYN43" s="34"/>
      <c r="PYO43" s="34"/>
      <c r="PYP43" s="34"/>
      <c r="PYQ43" s="34"/>
      <c r="PYR43" s="34"/>
      <c r="PYS43" s="34"/>
      <c r="PYT43" s="34"/>
      <c r="PYU43" s="34"/>
      <c r="PYV43" s="34"/>
      <c r="PYW43" s="34"/>
      <c r="PYX43" s="34"/>
      <c r="PYY43" s="34"/>
      <c r="PYZ43" s="34"/>
      <c r="PZA43" s="34"/>
      <c r="PZB43" s="34"/>
      <c r="PZC43" s="34"/>
      <c r="PZD43" s="34"/>
      <c r="PZE43" s="34"/>
      <c r="PZF43" s="34"/>
      <c r="PZG43" s="34"/>
      <c r="PZH43" s="34"/>
      <c r="PZI43" s="34"/>
      <c r="PZJ43" s="34"/>
      <c r="PZK43" s="34"/>
      <c r="PZL43" s="34"/>
      <c r="PZM43" s="34"/>
      <c r="PZN43" s="34"/>
      <c r="PZO43" s="34"/>
      <c r="PZP43" s="34"/>
      <c r="PZQ43" s="34"/>
      <c r="PZR43" s="34"/>
      <c r="PZS43" s="34"/>
      <c r="PZT43" s="34"/>
      <c r="PZU43" s="34"/>
      <c r="PZV43" s="34"/>
      <c r="PZW43" s="34"/>
      <c r="PZX43" s="34"/>
      <c r="PZY43" s="34"/>
      <c r="PZZ43" s="34"/>
      <c r="QAA43" s="34"/>
      <c r="QAB43" s="34"/>
      <c r="QAC43" s="34"/>
      <c r="QAD43" s="34"/>
      <c r="QAE43" s="34"/>
      <c r="QAF43" s="34"/>
      <c r="QAG43" s="34"/>
      <c r="QAH43" s="34"/>
      <c r="QAI43" s="34"/>
      <c r="QAJ43" s="34"/>
      <c r="QAK43" s="34"/>
      <c r="QAL43" s="34"/>
      <c r="QAM43" s="34"/>
      <c r="QAN43" s="34"/>
      <c r="QAO43" s="34"/>
      <c r="QAP43" s="34"/>
      <c r="QAQ43" s="34"/>
      <c r="QAR43" s="34"/>
      <c r="QAS43" s="34"/>
      <c r="QAT43" s="34"/>
      <c r="QAU43" s="34"/>
      <c r="QAV43" s="34"/>
      <c r="QAW43" s="34"/>
      <c r="QAX43" s="34"/>
      <c r="QAY43" s="34"/>
      <c r="QAZ43" s="34"/>
      <c r="QBA43" s="34"/>
      <c r="QBB43" s="34"/>
      <c r="QBC43" s="34"/>
      <c r="QBD43" s="34"/>
      <c r="QBE43" s="34"/>
      <c r="QBF43" s="34"/>
      <c r="QBG43" s="34"/>
      <c r="QBH43" s="34"/>
      <c r="QBI43" s="34"/>
      <c r="QBJ43" s="34"/>
      <c r="QBK43" s="34"/>
      <c r="QBL43" s="34"/>
      <c r="QBM43" s="34"/>
      <c r="QBN43" s="34"/>
      <c r="QBO43" s="34"/>
      <c r="QBP43" s="34"/>
      <c r="QBQ43" s="34"/>
      <c r="QBR43" s="34"/>
      <c r="QBS43" s="34"/>
      <c r="QBT43" s="34"/>
      <c r="QBU43" s="34"/>
      <c r="QBV43" s="34"/>
      <c r="QBW43" s="34"/>
      <c r="QBX43" s="34"/>
      <c r="QBY43" s="34"/>
      <c r="QBZ43" s="34"/>
      <c r="QCA43" s="34"/>
      <c r="QCB43" s="34"/>
      <c r="QCC43" s="34"/>
      <c r="QCD43" s="34"/>
      <c r="QCE43" s="34"/>
      <c r="QCF43" s="34"/>
      <c r="QCG43" s="34"/>
      <c r="QCH43" s="34"/>
      <c r="QCI43" s="34"/>
      <c r="QCJ43" s="34"/>
      <c r="QCK43" s="34"/>
      <c r="QCL43" s="34"/>
      <c r="QCM43" s="34"/>
      <c r="QCN43" s="34"/>
      <c r="QCO43" s="34"/>
      <c r="QCP43" s="34"/>
      <c r="QCQ43" s="34"/>
      <c r="QCR43" s="34"/>
      <c r="QCS43" s="34"/>
      <c r="QCT43" s="34"/>
      <c r="QCU43" s="34"/>
      <c r="QCV43" s="34"/>
      <c r="QCW43" s="34"/>
      <c r="QCX43" s="34"/>
      <c r="QCY43" s="34"/>
      <c r="QCZ43" s="34"/>
      <c r="QDA43" s="34"/>
      <c r="QDB43" s="34"/>
      <c r="QDC43" s="34"/>
      <c r="QDD43" s="34"/>
      <c r="QDE43" s="34"/>
      <c r="QDF43" s="34"/>
      <c r="QDG43" s="34"/>
      <c r="QDH43" s="34"/>
      <c r="QDI43" s="34"/>
      <c r="QDJ43" s="34"/>
      <c r="QDK43" s="34"/>
      <c r="QDL43" s="34"/>
      <c r="QDM43" s="34"/>
      <c r="QDN43" s="34"/>
      <c r="QDO43" s="34"/>
      <c r="QDP43" s="34"/>
      <c r="QDQ43" s="34"/>
      <c r="QDR43" s="34"/>
      <c r="QDS43" s="34"/>
      <c r="QDT43" s="34"/>
      <c r="QDU43" s="34"/>
      <c r="QDV43" s="34"/>
      <c r="QDW43" s="34"/>
      <c r="QDX43" s="34"/>
      <c r="QDY43" s="34"/>
      <c r="QDZ43" s="34"/>
      <c r="QEA43" s="34"/>
      <c r="QEB43" s="34"/>
      <c r="QEC43" s="34"/>
      <c r="QED43" s="34"/>
      <c r="QEE43" s="34"/>
      <c r="QEF43" s="34"/>
      <c r="QEG43" s="34"/>
      <c r="QEH43" s="34"/>
      <c r="QEI43" s="34"/>
      <c r="QEJ43" s="34"/>
      <c r="QEK43" s="34"/>
      <c r="QEL43" s="34"/>
      <c r="QEM43" s="34"/>
      <c r="QEN43" s="34"/>
      <c r="QEO43" s="34"/>
      <c r="QEP43" s="34"/>
      <c r="QEQ43" s="34"/>
      <c r="QER43" s="34"/>
      <c r="QES43" s="34"/>
      <c r="QET43" s="34"/>
      <c r="QEU43" s="34"/>
      <c r="QEV43" s="34"/>
      <c r="QEW43" s="34"/>
      <c r="QEX43" s="34"/>
      <c r="QEY43" s="34"/>
      <c r="QEZ43" s="34"/>
      <c r="QFA43" s="34"/>
      <c r="QFB43" s="34"/>
      <c r="QFC43" s="34"/>
      <c r="QFD43" s="34"/>
      <c r="QFE43" s="34"/>
      <c r="QFF43" s="34"/>
      <c r="QFG43" s="34"/>
      <c r="QFH43" s="34"/>
      <c r="QFI43" s="34"/>
      <c r="QFJ43" s="34"/>
      <c r="QFK43" s="34"/>
      <c r="QFL43" s="34"/>
      <c r="QFM43" s="34"/>
      <c r="QFN43" s="34"/>
      <c r="QFO43" s="34"/>
      <c r="QFP43" s="34"/>
      <c r="QFQ43" s="34"/>
      <c r="QFR43" s="34"/>
      <c r="QFS43" s="34"/>
      <c r="QFT43" s="34"/>
      <c r="QFU43" s="34"/>
      <c r="QFV43" s="34"/>
      <c r="QFW43" s="34"/>
      <c r="QFX43" s="34"/>
      <c r="QFY43" s="34"/>
      <c r="QFZ43" s="34"/>
      <c r="QGA43" s="34"/>
      <c r="QGB43" s="34"/>
      <c r="QGC43" s="34"/>
      <c r="QGD43" s="34"/>
      <c r="QGE43" s="34"/>
      <c r="QGF43" s="34"/>
      <c r="QGG43" s="34"/>
      <c r="QGH43" s="34"/>
      <c r="QGI43" s="34"/>
      <c r="QGJ43" s="34"/>
      <c r="QGK43" s="34"/>
      <c r="QGL43" s="34"/>
      <c r="QGM43" s="34"/>
      <c r="QGN43" s="34"/>
      <c r="QGO43" s="34"/>
      <c r="QGP43" s="34"/>
      <c r="QGQ43" s="34"/>
      <c r="QGR43" s="34"/>
      <c r="QGS43" s="34"/>
      <c r="QGT43" s="34"/>
      <c r="QGU43" s="34"/>
      <c r="QGV43" s="34"/>
      <c r="QGW43" s="34"/>
      <c r="QGX43" s="34"/>
      <c r="QGY43" s="34"/>
      <c r="QGZ43" s="34"/>
      <c r="QHA43" s="34"/>
      <c r="QHB43" s="34"/>
      <c r="QHC43" s="34"/>
      <c r="QHD43" s="34"/>
      <c r="QHE43" s="34"/>
      <c r="QHF43" s="34"/>
      <c r="QHG43" s="34"/>
      <c r="QHH43" s="34"/>
      <c r="QHI43" s="34"/>
      <c r="QHJ43" s="34"/>
      <c r="QHK43" s="34"/>
      <c r="QHL43" s="34"/>
      <c r="QHM43" s="34"/>
      <c r="QHN43" s="34"/>
      <c r="QHO43" s="34"/>
      <c r="QHP43" s="34"/>
      <c r="QHQ43" s="34"/>
      <c r="QHR43" s="34"/>
      <c r="QHS43" s="34"/>
      <c r="QHT43" s="34"/>
      <c r="QHU43" s="34"/>
      <c r="QHV43" s="34"/>
      <c r="QHW43" s="34"/>
      <c r="QHX43" s="34"/>
      <c r="QHY43" s="34"/>
      <c r="QHZ43" s="34"/>
      <c r="QIA43" s="34"/>
      <c r="QIB43" s="34"/>
      <c r="QIC43" s="34"/>
      <c r="QID43" s="34"/>
      <c r="QIE43" s="34"/>
      <c r="QIF43" s="34"/>
      <c r="QIG43" s="34"/>
      <c r="QIH43" s="34"/>
      <c r="QII43" s="34"/>
      <c r="QIJ43" s="34"/>
      <c r="QIK43" s="34"/>
      <c r="QIL43" s="34"/>
      <c r="QIM43" s="34"/>
      <c r="QIN43" s="34"/>
      <c r="QIO43" s="34"/>
      <c r="QIP43" s="34"/>
      <c r="QIQ43" s="34"/>
      <c r="QIR43" s="34"/>
      <c r="QIS43" s="34"/>
      <c r="QIT43" s="34"/>
      <c r="QIU43" s="34"/>
      <c r="QIV43" s="34"/>
      <c r="QIW43" s="34"/>
      <c r="QIX43" s="34"/>
      <c r="QIY43" s="34"/>
      <c r="QIZ43" s="34"/>
      <c r="QJA43" s="34"/>
      <c r="QJB43" s="34"/>
      <c r="QJC43" s="34"/>
      <c r="QJD43" s="34"/>
      <c r="QJE43" s="34"/>
      <c r="QJF43" s="34"/>
      <c r="QJG43" s="34"/>
      <c r="QJH43" s="34"/>
      <c r="QJI43" s="34"/>
      <c r="QJJ43" s="34"/>
      <c r="QJK43" s="34"/>
      <c r="QJL43" s="34"/>
      <c r="QJM43" s="34"/>
      <c r="QJN43" s="34"/>
      <c r="QJO43" s="34"/>
      <c r="QJP43" s="34"/>
      <c r="QJQ43" s="34"/>
      <c r="QJR43" s="34"/>
      <c r="QJS43" s="34"/>
      <c r="QJT43" s="34"/>
      <c r="QJU43" s="34"/>
      <c r="QJV43" s="34"/>
      <c r="QJW43" s="34"/>
      <c r="QJX43" s="34"/>
      <c r="QJY43" s="34"/>
      <c r="QJZ43" s="34"/>
      <c r="QKA43" s="34"/>
      <c r="QKB43" s="34"/>
      <c r="QKC43" s="34"/>
      <c r="QKD43" s="34"/>
      <c r="QKE43" s="34"/>
      <c r="QKF43" s="34"/>
      <c r="QKG43" s="34"/>
      <c r="QKH43" s="34"/>
      <c r="QKI43" s="34"/>
      <c r="QKJ43" s="34"/>
      <c r="QKK43" s="34"/>
      <c r="QKL43" s="34"/>
      <c r="QKM43" s="34"/>
      <c r="QKN43" s="34"/>
      <c r="QKO43" s="34"/>
      <c r="QKP43" s="34"/>
      <c r="QKQ43" s="34"/>
      <c r="QKR43" s="34"/>
      <c r="QKS43" s="34"/>
      <c r="QKT43" s="34"/>
      <c r="QKU43" s="34"/>
      <c r="QKV43" s="34"/>
      <c r="QKW43" s="34"/>
      <c r="QKX43" s="34"/>
      <c r="QKY43" s="34"/>
      <c r="QKZ43" s="34"/>
      <c r="QLA43" s="34"/>
      <c r="QLB43" s="34"/>
      <c r="QLC43" s="34"/>
      <c r="QLD43" s="34"/>
      <c r="QLE43" s="34"/>
      <c r="QLF43" s="34"/>
      <c r="QLG43" s="34"/>
      <c r="QLH43" s="34"/>
      <c r="QLI43" s="34"/>
      <c r="QLJ43" s="34"/>
      <c r="QLK43" s="34"/>
      <c r="QLL43" s="34"/>
      <c r="QLM43" s="34"/>
      <c r="QLN43" s="34"/>
      <c r="QLO43" s="34"/>
      <c r="QLP43" s="34"/>
      <c r="QLQ43" s="34"/>
      <c r="QLR43" s="34"/>
      <c r="QLS43" s="34"/>
      <c r="QLT43" s="34"/>
      <c r="QLU43" s="34"/>
      <c r="QLV43" s="34"/>
      <c r="QLW43" s="34"/>
      <c r="QLX43" s="34"/>
      <c r="QLY43" s="34"/>
      <c r="QLZ43" s="34"/>
      <c r="QMA43" s="34"/>
      <c r="QMB43" s="34"/>
      <c r="QMC43" s="34"/>
      <c r="QMD43" s="34"/>
      <c r="QME43" s="34"/>
      <c r="QMF43" s="34"/>
      <c r="QMG43" s="34"/>
      <c r="QMH43" s="34"/>
      <c r="QMI43" s="34"/>
      <c r="QMJ43" s="34"/>
      <c r="QMK43" s="34"/>
      <c r="QML43" s="34"/>
      <c r="QMM43" s="34"/>
      <c r="QMN43" s="34"/>
      <c r="QMO43" s="34"/>
      <c r="QMP43" s="34"/>
      <c r="QMQ43" s="34"/>
      <c r="QMR43" s="34"/>
      <c r="QMS43" s="34"/>
      <c r="QMT43" s="34"/>
      <c r="QMU43" s="34"/>
      <c r="QMV43" s="34"/>
      <c r="QMW43" s="34"/>
      <c r="QMX43" s="34"/>
      <c r="QMY43" s="34"/>
      <c r="QMZ43" s="34"/>
      <c r="QNA43" s="34"/>
      <c r="QNB43" s="34"/>
      <c r="QNC43" s="34"/>
      <c r="QND43" s="34"/>
      <c r="QNE43" s="34"/>
      <c r="QNF43" s="34"/>
      <c r="QNG43" s="34"/>
      <c r="QNH43" s="34"/>
      <c r="QNI43" s="34"/>
      <c r="QNJ43" s="34"/>
      <c r="QNK43" s="34"/>
      <c r="QNL43" s="34"/>
      <c r="QNM43" s="34"/>
      <c r="QNN43" s="34"/>
      <c r="QNO43" s="34"/>
      <c r="QNP43" s="34"/>
      <c r="QNQ43" s="34"/>
      <c r="QNR43" s="34"/>
      <c r="QNS43" s="34"/>
      <c r="QNT43" s="34"/>
      <c r="QNU43" s="34"/>
      <c r="QNV43" s="34"/>
      <c r="QNW43" s="34"/>
      <c r="QNX43" s="34"/>
      <c r="QNY43" s="34"/>
      <c r="QNZ43" s="34"/>
      <c r="QOA43" s="34"/>
      <c r="QOB43" s="34"/>
      <c r="QOC43" s="34"/>
      <c r="QOD43" s="34"/>
      <c r="QOE43" s="34"/>
      <c r="QOF43" s="34"/>
      <c r="QOG43" s="34"/>
      <c r="QOH43" s="34"/>
      <c r="QOI43" s="34"/>
      <c r="QOJ43" s="34"/>
      <c r="QOK43" s="34"/>
      <c r="QOL43" s="34"/>
      <c r="QOM43" s="34"/>
      <c r="QON43" s="34"/>
      <c r="QOO43" s="34"/>
      <c r="QOP43" s="34"/>
      <c r="QOQ43" s="34"/>
      <c r="QOR43" s="34"/>
      <c r="QOS43" s="34"/>
      <c r="QOT43" s="34"/>
      <c r="QOU43" s="34"/>
      <c r="QOV43" s="34"/>
      <c r="QOW43" s="34"/>
      <c r="QOX43" s="34"/>
      <c r="QOY43" s="34"/>
      <c r="QOZ43" s="34"/>
      <c r="QPA43" s="34"/>
      <c r="QPB43" s="34"/>
      <c r="QPC43" s="34"/>
      <c r="QPD43" s="34"/>
      <c r="QPE43" s="34"/>
      <c r="QPF43" s="34"/>
      <c r="QPG43" s="34"/>
      <c r="QPH43" s="34"/>
      <c r="QPI43" s="34"/>
      <c r="QPJ43" s="34"/>
      <c r="QPK43" s="34"/>
      <c r="QPL43" s="34"/>
      <c r="QPM43" s="34"/>
      <c r="QPN43" s="34"/>
      <c r="QPO43" s="34"/>
      <c r="QPP43" s="34"/>
      <c r="QPQ43" s="34"/>
      <c r="QPR43" s="34"/>
      <c r="QPS43" s="34"/>
      <c r="QPT43" s="34"/>
      <c r="QPU43" s="34"/>
      <c r="QPV43" s="34"/>
      <c r="QPW43" s="34"/>
      <c r="QPX43" s="34"/>
      <c r="QPY43" s="34"/>
      <c r="QPZ43" s="34"/>
      <c r="QQA43" s="34"/>
      <c r="QQB43" s="34"/>
      <c r="QQC43" s="34"/>
      <c r="QQD43" s="34"/>
      <c r="QQE43" s="34"/>
      <c r="QQF43" s="34"/>
      <c r="QQG43" s="34"/>
      <c r="QQH43" s="34"/>
      <c r="QQI43" s="34"/>
      <c r="QQJ43" s="34"/>
      <c r="QQK43" s="34"/>
      <c r="QQL43" s="34"/>
      <c r="QQM43" s="34"/>
      <c r="QQN43" s="34"/>
      <c r="QQO43" s="34"/>
      <c r="QQP43" s="34"/>
      <c r="QQQ43" s="34"/>
      <c r="QQR43" s="34"/>
      <c r="QQS43" s="34"/>
      <c r="QQT43" s="34"/>
      <c r="QQU43" s="34"/>
      <c r="QQV43" s="34"/>
      <c r="QQW43" s="34"/>
      <c r="QQX43" s="34"/>
      <c r="QQY43" s="34"/>
      <c r="QQZ43" s="34"/>
      <c r="QRA43" s="34"/>
      <c r="QRB43" s="34"/>
      <c r="QRC43" s="34"/>
      <c r="QRD43" s="34"/>
      <c r="QRE43" s="34"/>
      <c r="QRF43" s="34"/>
      <c r="QRG43" s="34"/>
      <c r="QRH43" s="34"/>
      <c r="QRI43" s="34"/>
      <c r="QRJ43" s="34"/>
      <c r="QRK43" s="34"/>
      <c r="QRL43" s="34"/>
      <c r="QRM43" s="34"/>
      <c r="QRN43" s="34"/>
      <c r="QRO43" s="34"/>
      <c r="QRP43" s="34"/>
      <c r="QRQ43" s="34"/>
      <c r="QRR43" s="34"/>
      <c r="QRS43" s="34"/>
      <c r="QRT43" s="34"/>
      <c r="QRU43" s="34"/>
      <c r="QRV43" s="34"/>
      <c r="QRW43" s="34"/>
      <c r="QRX43" s="34"/>
      <c r="QRY43" s="34"/>
      <c r="QRZ43" s="34"/>
      <c r="QSA43" s="34"/>
      <c r="QSB43" s="34"/>
      <c r="QSC43" s="34"/>
      <c r="QSD43" s="34"/>
      <c r="QSE43" s="34"/>
      <c r="QSF43" s="34"/>
      <c r="QSG43" s="34"/>
      <c r="QSH43" s="34"/>
      <c r="QSI43" s="34"/>
      <c r="QSJ43" s="34"/>
      <c r="QSK43" s="34"/>
      <c r="QSL43" s="34"/>
      <c r="QSM43" s="34"/>
      <c r="QSN43" s="34"/>
      <c r="QSO43" s="34"/>
      <c r="QSP43" s="34"/>
      <c r="QSQ43" s="34"/>
      <c r="QSR43" s="34"/>
      <c r="QSS43" s="34"/>
      <c r="QST43" s="34"/>
      <c r="QSU43" s="34"/>
      <c r="QSV43" s="34"/>
      <c r="QSW43" s="34"/>
      <c r="QSX43" s="34"/>
      <c r="QSY43" s="34"/>
      <c r="QSZ43" s="34"/>
      <c r="QTA43" s="34"/>
      <c r="QTB43" s="34"/>
      <c r="QTC43" s="34"/>
      <c r="QTD43" s="34"/>
      <c r="QTE43" s="34"/>
      <c r="QTF43" s="34"/>
      <c r="QTG43" s="34"/>
      <c r="QTH43" s="34"/>
      <c r="QTI43" s="34"/>
      <c r="QTJ43" s="34"/>
      <c r="QTK43" s="34"/>
      <c r="QTL43" s="34"/>
      <c r="QTM43" s="34"/>
      <c r="QTN43" s="34"/>
      <c r="QTO43" s="34"/>
      <c r="QTP43" s="34"/>
      <c r="QTQ43" s="34"/>
      <c r="QTR43" s="34"/>
      <c r="QTS43" s="34"/>
      <c r="QTT43" s="34"/>
      <c r="QTU43" s="34"/>
      <c r="QTV43" s="34"/>
      <c r="QTW43" s="34"/>
      <c r="QTX43" s="34"/>
      <c r="QTY43" s="34"/>
      <c r="QTZ43" s="34"/>
      <c r="QUA43" s="34"/>
      <c r="QUB43" s="34"/>
      <c r="QUC43" s="34"/>
      <c r="QUD43" s="34"/>
      <c r="QUE43" s="34"/>
      <c r="QUF43" s="34"/>
      <c r="QUG43" s="34"/>
      <c r="QUH43" s="34"/>
      <c r="QUI43" s="34"/>
      <c r="QUJ43" s="34"/>
      <c r="QUK43" s="34"/>
      <c r="QUL43" s="34"/>
      <c r="QUM43" s="34"/>
      <c r="QUN43" s="34"/>
      <c r="QUO43" s="34"/>
      <c r="QUP43" s="34"/>
      <c r="QUQ43" s="34"/>
      <c r="QUR43" s="34"/>
      <c r="QUS43" s="34"/>
      <c r="QUT43" s="34"/>
      <c r="QUU43" s="34"/>
      <c r="QUV43" s="34"/>
      <c r="QUW43" s="34"/>
      <c r="QUX43" s="34"/>
      <c r="QUY43" s="34"/>
      <c r="QUZ43" s="34"/>
      <c r="QVA43" s="34"/>
      <c r="QVB43" s="34"/>
      <c r="QVC43" s="34"/>
      <c r="QVD43" s="34"/>
      <c r="QVE43" s="34"/>
      <c r="QVF43" s="34"/>
      <c r="QVG43" s="34"/>
      <c r="QVH43" s="34"/>
      <c r="QVI43" s="34"/>
      <c r="QVJ43" s="34"/>
      <c r="QVK43" s="34"/>
      <c r="QVL43" s="34"/>
      <c r="QVM43" s="34"/>
      <c r="QVN43" s="34"/>
      <c r="QVO43" s="34"/>
      <c r="QVP43" s="34"/>
      <c r="QVQ43" s="34"/>
      <c r="QVR43" s="34"/>
      <c r="QVS43" s="34"/>
      <c r="QVT43" s="34"/>
      <c r="QVU43" s="34"/>
      <c r="QVV43" s="34"/>
      <c r="QVW43" s="34"/>
      <c r="QVX43" s="34"/>
      <c r="QVY43" s="34"/>
      <c r="QVZ43" s="34"/>
      <c r="QWA43" s="34"/>
      <c r="QWB43" s="34"/>
      <c r="QWC43" s="34"/>
      <c r="QWD43" s="34"/>
      <c r="QWE43" s="34"/>
      <c r="QWF43" s="34"/>
      <c r="QWG43" s="34"/>
      <c r="QWH43" s="34"/>
      <c r="QWI43" s="34"/>
      <c r="QWJ43" s="34"/>
      <c r="QWK43" s="34"/>
      <c r="QWL43" s="34"/>
      <c r="QWM43" s="34"/>
      <c r="QWN43" s="34"/>
      <c r="QWO43" s="34"/>
      <c r="QWP43" s="34"/>
      <c r="QWQ43" s="34"/>
      <c r="QWR43" s="34"/>
      <c r="QWS43" s="34"/>
      <c r="QWT43" s="34"/>
      <c r="QWU43" s="34"/>
      <c r="QWV43" s="34"/>
      <c r="QWW43" s="34"/>
      <c r="QWX43" s="34"/>
      <c r="QWY43" s="34"/>
      <c r="QWZ43" s="34"/>
      <c r="QXA43" s="34"/>
      <c r="QXB43" s="34"/>
      <c r="QXC43" s="34"/>
      <c r="QXD43" s="34"/>
      <c r="QXE43" s="34"/>
      <c r="QXF43" s="34"/>
      <c r="QXG43" s="34"/>
      <c r="QXH43" s="34"/>
      <c r="QXI43" s="34"/>
      <c r="QXJ43" s="34"/>
      <c r="QXK43" s="34"/>
      <c r="QXL43" s="34"/>
      <c r="QXM43" s="34"/>
      <c r="QXN43" s="34"/>
      <c r="QXO43" s="34"/>
      <c r="QXP43" s="34"/>
      <c r="QXQ43" s="34"/>
      <c r="QXR43" s="34"/>
      <c r="QXS43" s="34"/>
      <c r="QXT43" s="34"/>
      <c r="QXU43" s="34"/>
      <c r="QXV43" s="34"/>
      <c r="QXW43" s="34"/>
      <c r="QXX43" s="34"/>
      <c r="QXY43" s="34"/>
      <c r="QXZ43" s="34"/>
      <c r="QYA43" s="34"/>
      <c r="QYB43" s="34"/>
      <c r="QYC43" s="34"/>
      <c r="QYD43" s="34"/>
      <c r="QYE43" s="34"/>
      <c r="QYF43" s="34"/>
      <c r="QYG43" s="34"/>
      <c r="QYH43" s="34"/>
      <c r="QYI43" s="34"/>
      <c r="QYJ43" s="34"/>
      <c r="QYK43" s="34"/>
      <c r="QYL43" s="34"/>
      <c r="QYM43" s="34"/>
      <c r="QYN43" s="34"/>
      <c r="QYO43" s="34"/>
      <c r="QYP43" s="34"/>
      <c r="QYQ43" s="34"/>
      <c r="QYR43" s="34"/>
      <c r="QYS43" s="34"/>
      <c r="QYT43" s="34"/>
      <c r="QYU43" s="34"/>
      <c r="QYV43" s="34"/>
      <c r="QYW43" s="34"/>
      <c r="QYX43" s="34"/>
      <c r="QYY43" s="34"/>
      <c r="QYZ43" s="34"/>
      <c r="QZA43" s="34"/>
      <c r="QZB43" s="34"/>
      <c r="QZC43" s="34"/>
      <c r="QZD43" s="34"/>
      <c r="QZE43" s="34"/>
      <c r="QZF43" s="34"/>
      <c r="QZG43" s="34"/>
      <c r="QZH43" s="34"/>
      <c r="QZI43" s="34"/>
      <c r="QZJ43" s="34"/>
      <c r="QZK43" s="34"/>
      <c r="QZL43" s="34"/>
      <c r="QZM43" s="34"/>
      <c r="QZN43" s="34"/>
      <c r="QZO43" s="34"/>
      <c r="QZP43" s="34"/>
      <c r="QZQ43" s="34"/>
      <c r="QZR43" s="34"/>
      <c r="QZS43" s="34"/>
      <c r="QZT43" s="34"/>
      <c r="QZU43" s="34"/>
      <c r="QZV43" s="34"/>
      <c r="QZW43" s="34"/>
      <c r="QZX43" s="34"/>
      <c r="QZY43" s="34"/>
      <c r="QZZ43" s="34"/>
      <c r="RAA43" s="34"/>
      <c r="RAB43" s="34"/>
      <c r="RAC43" s="34"/>
      <c r="RAD43" s="34"/>
      <c r="RAE43" s="34"/>
      <c r="RAF43" s="34"/>
      <c r="RAG43" s="34"/>
      <c r="RAH43" s="34"/>
      <c r="RAI43" s="34"/>
      <c r="RAJ43" s="34"/>
      <c r="RAK43" s="34"/>
      <c r="RAL43" s="34"/>
      <c r="RAM43" s="34"/>
      <c r="RAN43" s="34"/>
      <c r="RAO43" s="34"/>
      <c r="RAP43" s="34"/>
      <c r="RAQ43" s="34"/>
      <c r="RAR43" s="34"/>
      <c r="RAS43" s="34"/>
      <c r="RAT43" s="34"/>
      <c r="RAU43" s="34"/>
      <c r="RAV43" s="34"/>
      <c r="RAW43" s="34"/>
      <c r="RAX43" s="34"/>
      <c r="RAY43" s="34"/>
      <c r="RAZ43" s="34"/>
      <c r="RBA43" s="34"/>
      <c r="RBB43" s="34"/>
      <c r="RBC43" s="34"/>
      <c r="RBD43" s="34"/>
      <c r="RBE43" s="34"/>
      <c r="RBF43" s="34"/>
      <c r="RBG43" s="34"/>
      <c r="RBH43" s="34"/>
      <c r="RBI43" s="34"/>
      <c r="RBJ43" s="34"/>
      <c r="RBK43" s="34"/>
      <c r="RBL43" s="34"/>
      <c r="RBM43" s="34"/>
      <c r="RBN43" s="34"/>
      <c r="RBO43" s="34"/>
      <c r="RBP43" s="34"/>
      <c r="RBQ43" s="34"/>
      <c r="RBR43" s="34"/>
      <c r="RBS43" s="34"/>
      <c r="RBT43" s="34"/>
      <c r="RBU43" s="34"/>
      <c r="RBV43" s="34"/>
      <c r="RBW43" s="34"/>
      <c r="RBX43" s="34"/>
      <c r="RBY43" s="34"/>
      <c r="RBZ43" s="34"/>
      <c r="RCA43" s="34"/>
      <c r="RCB43" s="34"/>
      <c r="RCC43" s="34"/>
      <c r="RCD43" s="34"/>
      <c r="RCE43" s="34"/>
      <c r="RCF43" s="34"/>
      <c r="RCG43" s="34"/>
      <c r="RCH43" s="34"/>
      <c r="RCI43" s="34"/>
      <c r="RCJ43" s="34"/>
      <c r="RCK43" s="34"/>
      <c r="RCL43" s="34"/>
      <c r="RCM43" s="34"/>
      <c r="RCN43" s="34"/>
      <c r="RCO43" s="34"/>
      <c r="RCP43" s="34"/>
      <c r="RCQ43" s="34"/>
      <c r="RCR43" s="34"/>
      <c r="RCS43" s="34"/>
      <c r="RCT43" s="34"/>
      <c r="RCU43" s="34"/>
      <c r="RCV43" s="34"/>
      <c r="RCW43" s="34"/>
      <c r="RCX43" s="34"/>
      <c r="RCY43" s="34"/>
      <c r="RCZ43" s="34"/>
      <c r="RDA43" s="34"/>
      <c r="RDB43" s="34"/>
      <c r="RDC43" s="34"/>
      <c r="RDD43" s="34"/>
      <c r="RDE43" s="34"/>
      <c r="RDF43" s="34"/>
      <c r="RDG43" s="34"/>
      <c r="RDH43" s="34"/>
      <c r="RDI43" s="34"/>
      <c r="RDJ43" s="34"/>
      <c r="RDK43" s="34"/>
      <c r="RDL43" s="34"/>
      <c r="RDM43" s="34"/>
      <c r="RDN43" s="34"/>
      <c r="RDO43" s="34"/>
      <c r="RDP43" s="34"/>
      <c r="RDQ43" s="34"/>
      <c r="RDR43" s="34"/>
      <c r="RDS43" s="34"/>
      <c r="RDT43" s="34"/>
      <c r="RDU43" s="34"/>
      <c r="RDV43" s="34"/>
      <c r="RDW43" s="34"/>
      <c r="RDX43" s="34"/>
      <c r="RDY43" s="34"/>
      <c r="RDZ43" s="34"/>
      <c r="REA43" s="34"/>
      <c r="REB43" s="34"/>
      <c r="REC43" s="34"/>
      <c r="RED43" s="34"/>
      <c r="REE43" s="34"/>
      <c r="REF43" s="34"/>
      <c r="REG43" s="34"/>
      <c r="REH43" s="34"/>
      <c r="REI43" s="34"/>
      <c r="REJ43" s="34"/>
      <c r="REK43" s="34"/>
      <c r="REL43" s="34"/>
      <c r="REM43" s="34"/>
      <c r="REN43" s="34"/>
      <c r="REO43" s="34"/>
      <c r="REP43" s="34"/>
      <c r="REQ43" s="34"/>
      <c r="RER43" s="34"/>
      <c r="RES43" s="34"/>
      <c r="RET43" s="34"/>
      <c r="REU43" s="34"/>
      <c r="REV43" s="34"/>
      <c r="REW43" s="34"/>
      <c r="REX43" s="34"/>
      <c r="REY43" s="34"/>
      <c r="REZ43" s="34"/>
      <c r="RFA43" s="34"/>
      <c r="RFB43" s="34"/>
      <c r="RFC43" s="34"/>
      <c r="RFD43" s="34"/>
      <c r="RFE43" s="34"/>
      <c r="RFF43" s="34"/>
      <c r="RFG43" s="34"/>
      <c r="RFH43" s="34"/>
      <c r="RFI43" s="34"/>
      <c r="RFJ43" s="34"/>
      <c r="RFK43" s="34"/>
      <c r="RFL43" s="34"/>
      <c r="RFM43" s="34"/>
      <c r="RFN43" s="34"/>
      <c r="RFO43" s="34"/>
      <c r="RFP43" s="34"/>
      <c r="RFQ43" s="34"/>
      <c r="RFR43" s="34"/>
      <c r="RFS43" s="34"/>
      <c r="RFT43" s="34"/>
      <c r="RFU43" s="34"/>
      <c r="RFV43" s="34"/>
      <c r="RFW43" s="34"/>
      <c r="RFX43" s="34"/>
      <c r="RFY43" s="34"/>
      <c r="RFZ43" s="34"/>
      <c r="RGA43" s="34"/>
      <c r="RGB43" s="34"/>
      <c r="RGC43" s="34"/>
      <c r="RGD43" s="34"/>
      <c r="RGE43" s="34"/>
      <c r="RGF43" s="34"/>
      <c r="RGG43" s="34"/>
      <c r="RGH43" s="34"/>
      <c r="RGI43" s="34"/>
      <c r="RGJ43" s="34"/>
      <c r="RGK43" s="34"/>
      <c r="RGL43" s="34"/>
      <c r="RGM43" s="34"/>
      <c r="RGN43" s="34"/>
      <c r="RGO43" s="34"/>
      <c r="RGP43" s="34"/>
      <c r="RGQ43" s="34"/>
      <c r="RGR43" s="34"/>
      <c r="RGS43" s="34"/>
      <c r="RGT43" s="34"/>
      <c r="RGU43" s="34"/>
      <c r="RGV43" s="34"/>
      <c r="RGW43" s="34"/>
      <c r="RGX43" s="34"/>
      <c r="RGY43" s="34"/>
      <c r="RGZ43" s="34"/>
      <c r="RHA43" s="34"/>
      <c r="RHB43" s="34"/>
      <c r="RHC43" s="34"/>
      <c r="RHD43" s="34"/>
      <c r="RHE43" s="34"/>
      <c r="RHF43" s="34"/>
      <c r="RHG43" s="34"/>
      <c r="RHH43" s="34"/>
      <c r="RHI43" s="34"/>
      <c r="RHJ43" s="34"/>
      <c r="RHK43" s="34"/>
      <c r="RHL43" s="34"/>
      <c r="RHM43" s="34"/>
      <c r="RHN43" s="34"/>
      <c r="RHO43" s="34"/>
      <c r="RHP43" s="34"/>
      <c r="RHQ43" s="34"/>
      <c r="RHR43" s="34"/>
      <c r="RHS43" s="34"/>
      <c r="RHT43" s="34"/>
      <c r="RHU43" s="34"/>
      <c r="RHV43" s="34"/>
      <c r="RHW43" s="34"/>
      <c r="RHX43" s="34"/>
      <c r="RHY43" s="34"/>
      <c r="RHZ43" s="34"/>
      <c r="RIA43" s="34"/>
      <c r="RIB43" s="34"/>
      <c r="RIC43" s="34"/>
      <c r="RID43" s="34"/>
      <c r="RIE43" s="34"/>
      <c r="RIF43" s="34"/>
      <c r="RIG43" s="34"/>
      <c r="RIH43" s="34"/>
      <c r="RII43" s="34"/>
      <c r="RIJ43" s="34"/>
      <c r="RIK43" s="34"/>
      <c r="RIL43" s="34"/>
      <c r="RIM43" s="34"/>
      <c r="RIN43" s="34"/>
      <c r="RIO43" s="34"/>
      <c r="RIP43" s="34"/>
      <c r="RIQ43" s="34"/>
      <c r="RIR43" s="34"/>
      <c r="RIS43" s="34"/>
      <c r="RIT43" s="34"/>
      <c r="RIU43" s="34"/>
      <c r="RIV43" s="34"/>
      <c r="RIW43" s="34"/>
      <c r="RIX43" s="34"/>
      <c r="RIY43" s="34"/>
      <c r="RIZ43" s="34"/>
      <c r="RJA43" s="34"/>
      <c r="RJB43" s="34"/>
      <c r="RJC43" s="34"/>
      <c r="RJD43" s="34"/>
      <c r="RJE43" s="34"/>
      <c r="RJF43" s="34"/>
      <c r="RJG43" s="34"/>
      <c r="RJH43" s="34"/>
      <c r="RJI43" s="34"/>
      <c r="RJJ43" s="34"/>
      <c r="RJK43" s="34"/>
      <c r="RJL43" s="34"/>
      <c r="RJM43" s="34"/>
      <c r="RJN43" s="34"/>
      <c r="RJO43" s="34"/>
      <c r="RJP43" s="34"/>
      <c r="RJQ43" s="34"/>
      <c r="RJR43" s="34"/>
      <c r="RJS43" s="34"/>
      <c r="RJT43" s="34"/>
      <c r="RJU43" s="34"/>
      <c r="RJV43" s="34"/>
      <c r="RJW43" s="34"/>
      <c r="RJX43" s="34"/>
      <c r="RJY43" s="34"/>
      <c r="RJZ43" s="34"/>
      <c r="RKA43" s="34"/>
      <c r="RKB43" s="34"/>
      <c r="RKC43" s="34"/>
      <c r="RKD43" s="34"/>
      <c r="RKE43" s="34"/>
      <c r="RKF43" s="34"/>
      <c r="RKG43" s="34"/>
      <c r="RKH43" s="34"/>
      <c r="RKI43" s="34"/>
      <c r="RKJ43" s="34"/>
      <c r="RKK43" s="34"/>
      <c r="RKL43" s="34"/>
      <c r="RKM43" s="34"/>
      <c r="RKN43" s="34"/>
      <c r="RKO43" s="34"/>
      <c r="RKP43" s="34"/>
      <c r="RKQ43" s="34"/>
      <c r="RKR43" s="34"/>
      <c r="RKS43" s="34"/>
      <c r="RKT43" s="34"/>
      <c r="RKU43" s="34"/>
      <c r="RKV43" s="34"/>
      <c r="RKW43" s="34"/>
      <c r="RKX43" s="34"/>
      <c r="RKY43" s="34"/>
      <c r="RKZ43" s="34"/>
      <c r="RLA43" s="34"/>
      <c r="RLB43" s="34"/>
      <c r="RLC43" s="34"/>
      <c r="RLD43" s="34"/>
      <c r="RLE43" s="34"/>
      <c r="RLF43" s="34"/>
      <c r="RLG43" s="34"/>
      <c r="RLH43" s="34"/>
      <c r="RLI43" s="34"/>
      <c r="RLJ43" s="34"/>
      <c r="RLK43" s="34"/>
      <c r="RLL43" s="34"/>
      <c r="RLM43" s="34"/>
      <c r="RLN43" s="34"/>
      <c r="RLO43" s="34"/>
      <c r="RLP43" s="34"/>
      <c r="RLQ43" s="34"/>
      <c r="RLR43" s="34"/>
      <c r="RLS43" s="34"/>
      <c r="RLT43" s="34"/>
      <c r="RLU43" s="34"/>
      <c r="RLV43" s="34"/>
      <c r="RLW43" s="34"/>
      <c r="RLX43" s="34"/>
      <c r="RLY43" s="34"/>
      <c r="RLZ43" s="34"/>
      <c r="RMA43" s="34"/>
      <c r="RMB43" s="34"/>
      <c r="RMC43" s="34"/>
      <c r="RMD43" s="34"/>
      <c r="RME43" s="34"/>
      <c r="RMF43" s="34"/>
      <c r="RMG43" s="34"/>
      <c r="RMH43" s="34"/>
      <c r="RMI43" s="34"/>
      <c r="RMJ43" s="34"/>
      <c r="RMK43" s="34"/>
      <c r="RML43" s="34"/>
      <c r="RMM43" s="34"/>
      <c r="RMN43" s="34"/>
      <c r="RMO43" s="34"/>
      <c r="RMP43" s="34"/>
      <c r="RMQ43" s="34"/>
      <c r="RMR43" s="34"/>
      <c r="RMS43" s="34"/>
      <c r="RMT43" s="34"/>
      <c r="RMU43" s="34"/>
      <c r="RMV43" s="34"/>
      <c r="RMW43" s="34"/>
      <c r="RMX43" s="34"/>
      <c r="RMY43" s="34"/>
      <c r="RMZ43" s="34"/>
      <c r="RNA43" s="34"/>
      <c r="RNB43" s="34"/>
      <c r="RNC43" s="34"/>
      <c r="RND43" s="34"/>
      <c r="RNE43" s="34"/>
      <c r="RNF43" s="34"/>
      <c r="RNG43" s="34"/>
      <c r="RNH43" s="34"/>
      <c r="RNI43" s="34"/>
      <c r="RNJ43" s="34"/>
      <c r="RNK43" s="34"/>
      <c r="RNL43" s="34"/>
      <c r="RNM43" s="34"/>
      <c r="RNN43" s="34"/>
      <c r="RNO43" s="34"/>
      <c r="RNP43" s="34"/>
      <c r="RNQ43" s="34"/>
      <c r="RNR43" s="34"/>
      <c r="RNS43" s="34"/>
      <c r="RNT43" s="34"/>
      <c r="RNU43" s="34"/>
      <c r="RNV43" s="34"/>
      <c r="RNW43" s="34"/>
      <c r="RNX43" s="34"/>
      <c r="RNY43" s="34"/>
      <c r="RNZ43" s="34"/>
      <c r="ROA43" s="34"/>
      <c r="ROB43" s="34"/>
      <c r="ROC43" s="34"/>
      <c r="ROD43" s="34"/>
      <c r="ROE43" s="34"/>
      <c r="ROF43" s="34"/>
      <c r="ROG43" s="34"/>
      <c r="ROH43" s="34"/>
      <c r="ROI43" s="34"/>
      <c r="ROJ43" s="34"/>
      <c r="ROK43" s="34"/>
      <c r="ROL43" s="34"/>
      <c r="ROM43" s="34"/>
      <c r="RON43" s="34"/>
      <c r="ROO43" s="34"/>
      <c r="ROP43" s="34"/>
      <c r="ROQ43" s="34"/>
      <c r="ROR43" s="34"/>
      <c r="ROS43" s="34"/>
      <c r="ROT43" s="34"/>
      <c r="ROU43" s="34"/>
      <c r="ROV43" s="34"/>
      <c r="ROW43" s="34"/>
      <c r="ROX43" s="34"/>
      <c r="ROY43" s="34"/>
      <c r="ROZ43" s="34"/>
      <c r="RPA43" s="34"/>
      <c r="RPB43" s="34"/>
      <c r="RPC43" s="34"/>
      <c r="RPD43" s="34"/>
      <c r="RPE43" s="34"/>
      <c r="RPF43" s="34"/>
      <c r="RPG43" s="34"/>
      <c r="RPH43" s="34"/>
      <c r="RPI43" s="34"/>
      <c r="RPJ43" s="34"/>
      <c r="RPK43" s="34"/>
      <c r="RPL43" s="34"/>
      <c r="RPM43" s="34"/>
      <c r="RPN43" s="34"/>
      <c r="RPO43" s="34"/>
      <c r="RPP43" s="34"/>
      <c r="RPQ43" s="34"/>
      <c r="RPR43" s="34"/>
      <c r="RPS43" s="34"/>
      <c r="RPT43" s="34"/>
      <c r="RPU43" s="34"/>
      <c r="RPV43" s="34"/>
      <c r="RPW43" s="34"/>
      <c r="RPX43" s="34"/>
      <c r="RPY43" s="34"/>
      <c r="RPZ43" s="34"/>
      <c r="RQA43" s="34"/>
      <c r="RQB43" s="34"/>
      <c r="RQC43" s="34"/>
      <c r="RQD43" s="34"/>
      <c r="RQE43" s="34"/>
      <c r="RQF43" s="34"/>
      <c r="RQG43" s="34"/>
      <c r="RQH43" s="34"/>
      <c r="RQI43" s="34"/>
      <c r="RQJ43" s="34"/>
      <c r="RQK43" s="34"/>
      <c r="RQL43" s="34"/>
      <c r="RQM43" s="34"/>
      <c r="RQN43" s="34"/>
      <c r="RQO43" s="34"/>
      <c r="RQP43" s="34"/>
      <c r="RQQ43" s="34"/>
      <c r="RQR43" s="34"/>
      <c r="RQS43" s="34"/>
      <c r="RQT43" s="34"/>
      <c r="RQU43" s="34"/>
      <c r="RQV43" s="34"/>
      <c r="RQW43" s="34"/>
      <c r="RQX43" s="34"/>
      <c r="RQY43" s="34"/>
      <c r="RQZ43" s="34"/>
      <c r="RRA43" s="34"/>
      <c r="RRB43" s="34"/>
      <c r="RRC43" s="34"/>
      <c r="RRD43" s="34"/>
      <c r="RRE43" s="34"/>
      <c r="RRF43" s="34"/>
      <c r="RRG43" s="34"/>
      <c r="RRH43" s="34"/>
      <c r="RRI43" s="34"/>
      <c r="RRJ43" s="34"/>
      <c r="RRK43" s="34"/>
      <c r="RRL43" s="34"/>
      <c r="RRM43" s="34"/>
      <c r="RRN43" s="34"/>
      <c r="RRO43" s="34"/>
      <c r="RRP43" s="34"/>
      <c r="RRQ43" s="34"/>
      <c r="RRR43" s="34"/>
      <c r="RRS43" s="34"/>
      <c r="RRT43" s="34"/>
      <c r="RRU43" s="34"/>
      <c r="RRV43" s="34"/>
      <c r="RRW43" s="34"/>
      <c r="RRX43" s="34"/>
      <c r="RRY43" s="34"/>
      <c r="RRZ43" s="34"/>
      <c r="RSA43" s="34"/>
      <c r="RSB43" s="34"/>
      <c r="RSC43" s="34"/>
      <c r="RSD43" s="34"/>
      <c r="RSE43" s="34"/>
      <c r="RSF43" s="34"/>
      <c r="RSG43" s="34"/>
      <c r="RSH43" s="34"/>
      <c r="RSI43" s="34"/>
      <c r="RSJ43" s="34"/>
      <c r="RSK43" s="34"/>
      <c r="RSL43" s="34"/>
      <c r="RSM43" s="34"/>
      <c r="RSN43" s="34"/>
      <c r="RSO43" s="34"/>
      <c r="RSP43" s="34"/>
      <c r="RSQ43" s="34"/>
      <c r="RSR43" s="34"/>
      <c r="RSS43" s="34"/>
      <c r="RST43" s="34"/>
      <c r="RSU43" s="34"/>
      <c r="RSV43" s="34"/>
      <c r="RSW43" s="34"/>
      <c r="RSX43" s="34"/>
      <c r="RSY43" s="34"/>
      <c r="RSZ43" s="34"/>
      <c r="RTA43" s="34"/>
      <c r="RTB43" s="34"/>
      <c r="RTC43" s="34"/>
      <c r="RTD43" s="34"/>
      <c r="RTE43" s="34"/>
      <c r="RTF43" s="34"/>
      <c r="RTG43" s="34"/>
      <c r="RTH43" s="34"/>
      <c r="RTI43" s="34"/>
      <c r="RTJ43" s="34"/>
      <c r="RTK43" s="34"/>
      <c r="RTL43" s="34"/>
      <c r="RTM43" s="34"/>
      <c r="RTN43" s="34"/>
      <c r="RTO43" s="34"/>
      <c r="RTP43" s="34"/>
      <c r="RTQ43" s="34"/>
      <c r="RTR43" s="34"/>
      <c r="RTS43" s="34"/>
      <c r="RTT43" s="34"/>
      <c r="RTU43" s="34"/>
      <c r="RTV43" s="34"/>
      <c r="RTW43" s="34"/>
      <c r="RTX43" s="34"/>
      <c r="RTY43" s="34"/>
      <c r="RTZ43" s="34"/>
      <c r="RUA43" s="34"/>
      <c r="RUB43" s="34"/>
      <c r="RUC43" s="34"/>
      <c r="RUD43" s="34"/>
      <c r="RUE43" s="34"/>
      <c r="RUF43" s="34"/>
      <c r="RUG43" s="34"/>
      <c r="RUH43" s="34"/>
      <c r="RUI43" s="34"/>
      <c r="RUJ43" s="34"/>
      <c r="RUK43" s="34"/>
      <c r="RUL43" s="34"/>
      <c r="RUM43" s="34"/>
      <c r="RUN43" s="34"/>
      <c r="RUO43" s="34"/>
      <c r="RUP43" s="34"/>
      <c r="RUQ43" s="34"/>
      <c r="RUR43" s="34"/>
      <c r="RUS43" s="34"/>
      <c r="RUT43" s="34"/>
      <c r="RUU43" s="34"/>
      <c r="RUV43" s="34"/>
      <c r="RUW43" s="34"/>
      <c r="RUX43" s="34"/>
      <c r="RUY43" s="34"/>
      <c r="RUZ43" s="34"/>
      <c r="RVA43" s="34"/>
      <c r="RVB43" s="34"/>
      <c r="RVC43" s="34"/>
      <c r="RVD43" s="34"/>
      <c r="RVE43" s="34"/>
      <c r="RVF43" s="34"/>
      <c r="RVG43" s="34"/>
      <c r="RVH43" s="34"/>
      <c r="RVI43" s="34"/>
      <c r="RVJ43" s="34"/>
      <c r="RVK43" s="34"/>
      <c r="RVL43" s="34"/>
      <c r="RVM43" s="34"/>
      <c r="RVN43" s="34"/>
      <c r="RVO43" s="34"/>
      <c r="RVP43" s="34"/>
      <c r="RVQ43" s="34"/>
      <c r="RVR43" s="34"/>
      <c r="RVS43" s="34"/>
      <c r="RVT43" s="34"/>
      <c r="RVU43" s="34"/>
      <c r="RVV43" s="34"/>
      <c r="RVW43" s="34"/>
      <c r="RVX43" s="34"/>
      <c r="RVY43" s="34"/>
      <c r="RVZ43" s="34"/>
      <c r="RWA43" s="34"/>
      <c r="RWB43" s="34"/>
      <c r="RWC43" s="34"/>
      <c r="RWD43" s="34"/>
      <c r="RWE43" s="34"/>
      <c r="RWF43" s="34"/>
      <c r="RWG43" s="34"/>
      <c r="RWH43" s="34"/>
      <c r="RWI43" s="34"/>
      <c r="RWJ43" s="34"/>
      <c r="RWK43" s="34"/>
      <c r="RWL43" s="34"/>
      <c r="RWM43" s="34"/>
      <c r="RWN43" s="34"/>
      <c r="RWO43" s="34"/>
      <c r="RWP43" s="34"/>
      <c r="RWQ43" s="34"/>
      <c r="RWR43" s="34"/>
      <c r="RWS43" s="34"/>
      <c r="RWT43" s="34"/>
      <c r="RWU43" s="34"/>
      <c r="RWV43" s="34"/>
      <c r="RWW43" s="34"/>
      <c r="RWX43" s="34"/>
      <c r="RWY43" s="34"/>
      <c r="RWZ43" s="34"/>
      <c r="RXA43" s="34"/>
      <c r="RXB43" s="34"/>
      <c r="RXC43" s="34"/>
      <c r="RXD43" s="34"/>
      <c r="RXE43" s="34"/>
      <c r="RXF43" s="34"/>
      <c r="RXG43" s="34"/>
      <c r="RXH43" s="34"/>
      <c r="RXI43" s="34"/>
      <c r="RXJ43" s="34"/>
      <c r="RXK43" s="34"/>
      <c r="RXL43" s="34"/>
      <c r="RXM43" s="34"/>
      <c r="RXN43" s="34"/>
      <c r="RXO43" s="34"/>
      <c r="RXP43" s="34"/>
      <c r="RXQ43" s="34"/>
      <c r="RXR43" s="34"/>
      <c r="RXS43" s="34"/>
      <c r="RXT43" s="34"/>
      <c r="RXU43" s="34"/>
      <c r="RXV43" s="34"/>
      <c r="RXW43" s="34"/>
      <c r="RXX43" s="34"/>
      <c r="RXY43" s="34"/>
      <c r="RXZ43" s="34"/>
      <c r="RYA43" s="34"/>
      <c r="RYB43" s="34"/>
      <c r="RYC43" s="34"/>
      <c r="RYD43" s="34"/>
      <c r="RYE43" s="34"/>
      <c r="RYF43" s="34"/>
      <c r="RYG43" s="34"/>
      <c r="RYH43" s="34"/>
      <c r="RYI43" s="34"/>
      <c r="RYJ43" s="34"/>
      <c r="RYK43" s="34"/>
      <c r="RYL43" s="34"/>
      <c r="RYM43" s="34"/>
      <c r="RYN43" s="34"/>
      <c r="RYO43" s="34"/>
      <c r="RYP43" s="34"/>
      <c r="RYQ43" s="34"/>
      <c r="RYR43" s="34"/>
      <c r="RYS43" s="34"/>
      <c r="RYT43" s="34"/>
      <c r="RYU43" s="34"/>
      <c r="RYV43" s="34"/>
      <c r="RYW43" s="34"/>
      <c r="RYX43" s="34"/>
      <c r="RYY43" s="34"/>
      <c r="RYZ43" s="34"/>
      <c r="RZA43" s="34"/>
      <c r="RZB43" s="34"/>
      <c r="RZC43" s="34"/>
      <c r="RZD43" s="34"/>
      <c r="RZE43" s="34"/>
      <c r="RZF43" s="34"/>
      <c r="RZG43" s="34"/>
      <c r="RZH43" s="34"/>
      <c r="RZI43" s="34"/>
      <c r="RZJ43" s="34"/>
      <c r="RZK43" s="34"/>
      <c r="RZL43" s="34"/>
      <c r="RZM43" s="34"/>
      <c r="RZN43" s="34"/>
      <c r="RZO43" s="34"/>
      <c r="RZP43" s="34"/>
      <c r="RZQ43" s="34"/>
      <c r="RZR43" s="34"/>
      <c r="RZS43" s="34"/>
      <c r="RZT43" s="34"/>
      <c r="RZU43" s="34"/>
      <c r="RZV43" s="34"/>
      <c r="RZW43" s="34"/>
      <c r="RZX43" s="34"/>
      <c r="RZY43" s="34"/>
      <c r="RZZ43" s="34"/>
      <c r="SAA43" s="34"/>
      <c r="SAB43" s="34"/>
      <c r="SAC43" s="34"/>
      <c r="SAD43" s="34"/>
      <c r="SAE43" s="34"/>
      <c r="SAF43" s="34"/>
      <c r="SAG43" s="34"/>
      <c r="SAH43" s="34"/>
      <c r="SAI43" s="34"/>
      <c r="SAJ43" s="34"/>
      <c r="SAK43" s="34"/>
      <c r="SAL43" s="34"/>
      <c r="SAM43" s="34"/>
      <c r="SAN43" s="34"/>
      <c r="SAO43" s="34"/>
      <c r="SAP43" s="34"/>
      <c r="SAQ43" s="34"/>
      <c r="SAR43" s="34"/>
      <c r="SAS43" s="34"/>
      <c r="SAT43" s="34"/>
      <c r="SAU43" s="34"/>
      <c r="SAV43" s="34"/>
      <c r="SAW43" s="34"/>
      <c r="SAX43" s="34"/>
      <c r="SAY43" s="34"/>
      <c r="SAZ43" s="34"/>
      <c r="SBA43" s="34"/>
      <c r="SBB43" s="34"/>
      <c r="SBC43" s="34"/>
      <c r="SBD43" s="34"/>
      <c r="SBE43" s="34"/>
      <c r="SBF43" s="34"/>
      <c r="SBG43" s="34"/>
      <c r="SBH43" s="34"/>
      <c r="SBI43" s="34"/>
      <c r="SBJ43" s="34"/>
      <c r="SBK43" s="34"/>
      <c r="SBL43" s="34"/>
      <c r="SBM43" s="34"/>
      <c r="SBN43" s="34"/>
      <c r="SBO43" s="34"/>
      <c r="SBP43" s="34"/>
      <c r="SBQ43" s="34"/>
      <c r="SBR43" s="34"/>
      <c r="SBS43" s="34"/>
      <c r="SBT43" s="34"/>
      <c r="SBU43" s="34"/>
      <c r="SBV43" s="34"/>
      <c r="SBW43" s="34"/>
      <c r="SBX43" s="34"/>
      <c r="SBY43" s="34"/>
      <c r="SBZ43" s="34"/>
      <c r="SCA43" s="34"/>
      <c r="SCB43" s="34"/>
      <c r="SCC43" s="34"/>
      <c r="SCD43" s="34"/>
      <c r="SCE43" s="34"/>
      <c r="SCF43" s="34"/>
      <c r="SCG43" s="34"/>
      <c r="SCH43" s="34"/>
      <c r="SCI43" s="34"/>
      <c r="SCJ43" s="34"/>
      <c r="SCK43" s="34"/>
      <c r="SCL43" s="34"/>
      <c r="SCM43" s="34"/>
      <c r="SCN43" s="34"/>
      <c r="SCO43" s="34"/>
      <c r="SCP43" s="34"/>
      <c r="SCQ43" s="34"/>
      <c r="SCR43" s="34"/>
      <c r="SCS43" s="34"/>
      <c r="SCT43" s="34"/>
      <c r="SCU43" s="34"/>
      <c r="SCV43" s="34"/>
      <c r="SCW43" s="34"/>
      <c r="SCX43" s="34"/>
      <c r="SCY43" s="34"/>
      <c r="SCZ43" s="34"/>
      <c r="SDA43" s="34"/>
      <c r="SDB43" s="34"/>
      <c r="SDC43" s="34"/>
      <c r="SDD43" s="34"/>
      <c r="SDE43" s="34"/>
      <c r="SDF43" s="34"/>
      <c r="SDG43" s="34"/>
      <c r="SDH43" s="34"/>
      <c r="SDI43" s="34"/>
      <c r="SDJ43" s="34"/>
      <c r="SDK43" s="34"/>
      <c r="SDL43" s="34"/>
      <c r="SDM43" s="34"/>
      <c r="SDN43" s="34"/>
      <c r="SDO43" s="34"/>
      <c r="SDP43" s="34"/>
      <c r="SDQ43" s="34"/>
      <c r="SDR43" s="34"/>
      <c r="SDS43" s="34"/>
      <c r="SDT43" s="34"/>
      <c r="SDU43" s="34"/>
      <c r="SDV43" s="34"/>
      <c r="SDW43" s="34"/>
      <c r="SDX43" s="34"/>
      <c r="SDY43" s="34"/>
      <c r="SDZ43" s="34"/>
      <c r="SEA43" s="34"/>
      <c r="SEB43" s="34"/>
      <c r="SEC43" s="34"/>
      <c r="SED43" s="34"/>
      <c r="SEE43" s="34"/>
      <c r="SEF43" s="34"/>
      <c r="SEG43" s="34"/>
      <c r="SEH43" s="34"/>
      <c r="SEI43" s="34"/>
      <c r="SEJ43" s="34"/>
      <c r="SEK43" s="34"/>
      <c r="SEL43" s="34"/>
      <c r="SEM43" s="34"/>
      <c r="SEN43" s="34"/>
      <c r="SEO43" s="34"/>
      <c r="SEP43" s="34"/>
      <c r="SEQ43" s="34"/>
      <c r="SER43" s="34"/>
      <c r="SES43" s="34"/>
      <c r="SET43" s="34"/>
      <c r="SEU43" s="34"/>
      <c r="SEV43" s="34"/>
      <c r="SEW43" s="34"/>
      <c r="SEX43" s="34"/>
      <c r="SEY43" s="34"/>
      <c r="SEZ43" s="34"/>
      <c r="SFA43" s="34"/>
      <c r="SFB43" s="34"/>
      <c r="SFC43" s="34"/>
      <c r="SFD43" s="34"/>
      <c r="SFE43" s="34"/>
      <c r="SFF43" s="34"/>
      <c r="SFG43" s="34"/>
      <c r="SFH43" s="34"/>
      <c r="SFI43" s="34"/>
      <c r="SFJ43" s="34"/>
      <c r="SFK43" s="34"/>
      <c r="SFL43" s="34"/>
      <c r="SFM43" s="34"/>
      <c r="SFN43" s="34"/>
      <c r="SFO43" s="34"/>
      <c r="SFP43" s="34"/>
      <c r="SFQ43" s="34"/>
      <c r="SFR43" s="34"/>
      <c r="SFS43" s="34"/>
      <c r="SFT43" s="34"/>
      <c r="SFU43" s="34"/>
      <c r="SFV43" s="34"/>
      <c r="SFW43" s="34"/>
      <c r="SFX43" s="34"/>
      <c r="SFY43" s="34"/>
      <c r="SFZ43" s="34"/>
      <c r="SGA43" s="34"/>
      <c r="SGB43" s="34"/>
      <c r="SGC43" s="34"/>
      <c r="SGD43" s="34"/>
      <c r="SGE43" s="34"/>
      <c r="SGF43" s="34"/>
      <c r="SGG43" s="34"/>
      <c r="SGH43" s="34"/>
      <c r="SGI43" s="34"/>
      <c r="SGJ43" s="34"/>
      <c r="SGK43" s="34"/>
      <c r="SGL43" s="34"/>
      <c r="SGM43" s="34"/>
      <c r="SGN43" s="34"/>
      <c r="SGO43" s="34"/>
      <c r="SGP43" s="34"/>
      <c r="SGQ43" s="34"/>
      <c r="SGR43" s="34"/>
      <c r="SGS43" s="34"/>
      <c r="SGT43" s="34"/>
      <c r="SGU43" s="34"/>
      <c r="SGV43" s="34"/>
      <c r="SGW43" s="34"/>
      <c r="SGX43" s="34"/>
      <c r="SGY43" s="34"/>
      <c r="SGZ43" s="34"/>
      <c r="SHA43" s="34"/>
      <c r="SHB43" s="34"/>
      <c r="SHC43" s="34"/>
      <c r="SHD43" s="34"/>
      <c r="SHE43" s="34"/>
      <c r="SHF43" s="34"/>
      <c r="SHG43" s="34"/>
      <c r="SHH43" s="34"/>
      <c r="SHI43" s="34"/>
      <c r="SHJ43" s="34"/>
      <c r="SHK43" s="34"/>
      <c r="SHL43" s="34"/>
      <c r="SHM43" s="34"/>
      <c r="SHN43" s="34"/>
      <c r="SHO43" s="34"/>
      <c r="SHP43" s="34"/>
      <c r="SHQ43" s="34"/>
      <c r="SHR43" s="34"/>
      <c r="SHS43" s="34"/>
      <c r="SHT43" s="34"/>
      <c r="SHU43" s="34"/>
      <c r="SHV43" s="34"/>
      <c r="SHW43" s="34"/>
      <c r="SHX43" s="34"/>
      <c r="SHY43" s="34"/>
      <c r="SHZ43" s="34"/>
      <c r="SIA43" s="34"/>
      <c r="SIB43" s="34"/>
      <c r="SIC43" s="34"/>
      <c r="SID43" s="34"/>
      <c r="SIE43" s="34"/>
      <c r="SIF43" s="34"/>
      <c r="SIG43" s="34"/>
      <c r="SIH43" s="34"/>
      <c r="SII43" s="34"/>
      <c r="SIJ43" s="34"/>
      <c r="SIK43" s="34"/>
      <c r="SIL43" s="34"/>
      <c r="SIM43" s="34"/>
      <c r="SIN43" s="34"/>
      <c r="SIO43" s="34"/>
      <c r="SIP43" s="34"/>
      <c r="SIQ43" s="34"/>
      <c r="SIR43" s="34"/>
      <c r="SIS43" s="34"/>
      <c r="SIT43" s="34"/>
      <c r="SIU43" s="34"/>
      <c r="SIV43" s="34"/>
      <c r="SIW43" s="34"/>
      <c r="SIX43" s="34"/>
      <c r="SIY43" s="34"/>
      <c r="SIZ43" s="34"/>
      <c r="SJA43" s="34"/>
      <c r="SJB43" s="34"/>
      <c r="SJC43" s="34"/>
      <c r="SJD43" s="34"/>
      <c r="SJE43" s="34"/>
      <c r="SJF43" s="34"/>
      <c r="SJG43" s="34"/>
      <c r="SJH43" s="34"/>
      <c r="SJI43" s="34"/>
      <c r="SJJ43" s="34"/>
      <c r="SJK43" s="34"/>
      <c r="SJL43" s="34"/>
      <c r="SJM43" s="34"/>
      <c r="SJN43" s="34"/>
      <c r="SJO43" s="34"/>
      <c r="SJP43" s="34"/>
      <c r="SJQ43" s="34"/>
      <c r="SJR43" s="34"/>
      <c r="SJS43" s="34"/>
      <c r="SJT43" s="34"/>
      <c r="SJU43" s="34"/>
      <c r="SJV43" s="34"/>
      <c r="SJW43" s="34"/>
      <c r="SJX43" s="34"/>
      <c r="SJY43" s="34"/>
      <c r="SJZ43" s="34"/>
      <c r="SKA43" s="34"/>
      <c r="SKB43" s="34"/>
      <c r="SKC43" s="34"/>
      <c r="SKD43" s="34"/>
      <c r="SKE43" s="34"/>
      <c r="SKF43" s="34"/>
      <c r="SKG43" s="34"/>
      <c r="SKH43" s="34"/>
      <c r="SKI43" s="34"/>
      <c r="SKJ43" s="34"/>
      <c r="SKK43" s="34"/>
      <c r="SKL43" s="34"/>
      <c r="SKM43" s="34"/>
      <c r="SKN43" s="34"/>
      <c r="SKO43" s="34"/>
      <c r="SKP43" s="34"/>
      <c r="SKQ43" s="34"/>
      <c r="SKR43" s="34"/>
      <c r="SKS43" s="34"/>
      <c r="SKT43" s="34"/>
      <c r="SKU43" s="34"/>
      <c r="SKV43" s="34"/>
      <c r="SKW43" s="34"/>
      <c r="SKX43" s="34"/>
      <c r="SKY43" s="34"/>
      <c r="SKZ43" s="34"/>
      <c r="SLA43" s="34"/>
      <c r="SLB43" s="34"/>
      <c r="SLC43" s="34"/>
      <c r="SLD43" s="34"/>
      <c r="SLE43" s="34"/>
      <c r="SLF43" s="34"/>
      <c r="SLG43" s="34"/>
      <c r="SLH43" s="34"/>
      <c r="SLI43" s="34"/>
      <c r="SLJ43" s="34"/>
      <c r="SLK43" s="34"/>
      <c r="SLL43" s="34"/>
      <c r="SLM43" s="34"/>
      <c r="SLN43" s="34"/>
      <c r="SLO43" s="34"/>
      <c r="SLP43" s="34"/>
      <c r="SLQ43" s="34"/>
      <c r="SLR43" s="34"/>
      <c r="SLS43" s="34"/>
      <c r="SLT43" s="34"/>
      <c r="SLU43" s="34"/>
      <c r="SLV43" s="34"/>
      <c r="SLW43" s="34"/>
      <c r="SLX43" s="34"/>
      <c r="SLY43" s="34"/>
      <c r="SLZ43" s="34"/>
      <c r="SMA43" s="34"/>
      <c r="SMB43" s="34"/>
      <c r="SMC43" s="34"/>
      <c r="SMD43" s="34"/>
      <c r="SME43" s="34"/>
      <c r="SMF43" s="34"/>
      <c r="SMG43" s="34"/>
      <c r="SMH43" s="34"/>
      <c r="SMI43" s="34"/>
      <c r="SMJ43" s="34"/>
      <c r="SMK43" s="34"/>
      <c r="SML43" s="34"/>
      <c r="SMM43" s="34"/>
      <c r="SMN43" s="34"/>
      <c r="SMO43" s="34"/>
      <c r="SMP43" s="34"/>
      <c r="SMQ43" s="34"/>
      <c r="SMR43" s="34"/>
      <c r="SMS43" s="34"/>
      <c r="SMT43" s="34"/>
      <c r="SMU43" s="34"/>
      <c r="SMV43" s="34"/>
      <c r="SMW43" s="34"/>
      <c r="SMX43" s="34"/>
      <c r="SMY43" s="34"/>
      <c r="SMZ43" s="34"/>
      <c r="SNA43" s="34"/>
      <c r="SNB43" s="34"/>
      <c r="SNC43" s="34"/>
      <c r="SND43" s="34"/>
      <c r="SNE43" s="34"/>
      <c r="SNF43" s="34"/>
      <c r="SNG43" s="34"/>
      <c r="SNH43" s="34"/>
      <c r="SNI43" s="34"/>
      <c r="SNJ43" s="34"/>
      <c r="SNK43" s="34"/>
      <c r="SNL43" s="34"/>
      <c r="SNM43" s="34"/>
      <c r="SNN43" s="34"/>
      <c r="SNO43" s="34"/>
      <c r="SNP43" s="34"/>
      <c r="SNQ43" s="34"/>
      <c r="SNR43" s="34"/>
      <c r="SNS43" s="34"/>
      <c r="SNT43" s="34"/>
      <c r="SNU43" s="34"/>
      <c r="SNV43" s="34"/>
      <c r="SNW43" s="34"/>
      <c r="SNX43" s="34"/>
      <c r="SNY43" s="34"/>
      <c r="SNZ43" s="34"/>
      <c r="SOA43" s="34"/>
      <c r="SOB43" s="34"/>
      <c r="SOC43" s="34"/>
      <c r="SOD43" s="34"/>
      <c r="SOE43" s="34"/>
      <c r="SOF43" s="34"/>
      <c r="SOG43" s="34"/>
      <c r="SOH43" s="34"/>
      <c r="SOI43" s="34"/>
      <c r="SOJ43" s="34"/>
      <c r="SOK43" s="34"/>
      <c r="SOL43" s="34"/>
      <c r="SOM43" s="34"/>
      <c r="SON43" s="34"/>
      <c r="SOO43" s="34"/>
      <c r="SOP43" s="34"/>
      <c r="SOQ43" s="34"/>
      <c r="SOR43" s="34"/>
      <c r="SOS43" s="34"/>
      <c r="SOT43" s="34"/>
      <c r="SOU43" s="34"/>
      <c r="SOV43" s="34"/>
      <c r="SOW43" s="34"/>
      <c r="SOX43" s="34"/>
      <c r="SOY43" s="34"/>
      <c r="SOZ43" s="34"/>
      <c r="SPA43" s="34"/>
      <c r="SPB43" s="34"/>
      <c r="SPC43" s="34"/>
      <c r="SPD43" s="34"/>
      <c r="SPE43" s="34"/>
      <c r="SPF43" s="34"/>
      <c r="SPG43" s="34"/>
      <c r="SPH43" s="34"/>
      <c r="SPI43" s="34"/>
      <c r="SPJ43" s="34"/>
      <c r="SPK43" s="34"/>
      <c r="SPL43" s="34"/>
      <c r="SPM43" s="34"/>
      <c r="SPN43" s="34"/>
      <c r="SPO43" s="34"/>
      <c r="SPP43" s="34"/>
      <c r="SPQ43" s="34"/>
      <c r="SPR43" s="34"/>
      <c r="SPS43" s="34"/>
      <c r="SPT43" s="34"/>
      <c r="SPU43" s="34"/>
      <c r="SPV43" s="34"/>
      <c r="SPW43" s="34"/>
      <c r="SPX43" s="34"/>
      <c r="SPY43" s="34"/>
      <c r="SPZ43" s="34"/>
      <c r="SQA43" s="34"/>
      <c r="SQB43" s="34"/>
      <c r="SQC43" s="34"/>
      <c r="SQD43" s="34"/>
      <c r="SQE43" s="34"/>
      <c r="SQF43" s="34"/>
      <c r="SQG43" s="34"/>
      <c r="SQH43" s="34"/>
      <c r="SQI43" s="34"/>
      <c r="SQJ43" s="34"/>
      <c r="SQK43" s="34"/>
      <c r="SQL43" s="34"/>
      <c r="SQM43" s="34"/>
      <c r="SQN43" s="34"/>
      <c r="SQO43" s="34"/>
      <c r="SQP43" s="34"/>
      <c r="SQQ43" s="34"/>
      <c r="SQR43" s="34"/>
      <c r="SQS43" s="34"/>
      <c r="SQT43" s="34"/>
      <c r="SQU43" s="34"/>
      <c r="SQV43" s="34"/>
      <c r="SQW43" s="34"/>
      <c r="SQX43" s="34"/>
      <c r="SQY43" s="34"/>
      <c r="SQZ43" s="34"/>
      <c r="SRA43" s="34"/>
      <c r="SRB43" s="34"/>
      <c r="SRC43" s="34"/>
      <c r="SRD43" s="34"/>
      <c r="SRE43" s="34"/>
      <c r="SRF43" s="34"/>
      <c r="SRG43" s="34"/>
      <c r="SRH43" s="34"/>
      <c r="SRI43" s="34"/>
      <c r="SRJ43" s="34"/>
      <c r="SRK43" s="34"/>
      <c r="SRL43" s="34"/>
      <c r="SRM43" s="34"/>
      <c r="SRN43" s="34"/>
      <c r="SRO43" s="34"/>
      <c r="SRP43" s="34"/>
      <c r="SRQ43" s="34"/>
      <c r="SRR43" s="34"/>
      <c r="SRS43" s="34"/>
      <c r="SRT43" s="34"/>
      <c r="SRU43" s="34"/>
      <c r="SRV43" s="34"/>
      <c r="SRW43" s="34"/>
      <c r="SRX43" s="34"/>
      <c r="SRY43" s="34"/>
      <c r="SRZ43" s="34"/>
      <c r="SSA43" s="34"/>
      <c r="SSB43" s="34"/>
      <c r="SSC43" s="34"/>
      <c r="SSD43" s="34"/>
      <c r="SSE43" s="34"/>
      <c r="SSF43" s="34"/>
      <c r="SSG43" s="34"/>
      <c r="SSH43" s="34"/>
      <c r="SSI43" s="34"/>
      <c r="SSJ43" s="34"/>
      <c r="SSK43" s="34"/>
      <c r="SSL43" s="34"/>
      <c r="SSM43" s="34"/>
      <c r="SSN43" s="34"/>
      <c r="SSO43" s="34"/>
      <c r="SSP43" s="34"/>
      <c r="SSQ43" s="34"/>
      <c r="SSR43" s="34"/>
      <c r="SSS43" s="34"/>
      <c r="SST43" s="34"/>
      <c r="SSU43" s="34"/>
      <c r="SSV43" s="34"/>
      <c r="SSW43" s="34"/>
      <c r="SSX43" s="34"/>
      <c r="SSY43" s="34"/>
      <c r="SSZ43" s="34"/>
      <c r="STA43" s="34"/>
      <c r="STB43" s="34"/>
      <c r="STC43" s="34"/>
      <c r="STD43" s="34"/>
      <c r="STE43" s="34"/>
      <c r="STF43" s="34"/>
      <c r="STG43" s="34"/>
      <c r="STH43" s="34"/>
      <c r="STI43" s="34"/>
      <c r="STJ43" s="34"/>
      <c r="STK43" s="34"/>
      <c r="STL43" s="34"/>
      <c r="STM43" s="34"/>
      <c r="STN43" s="34"/>
      <c r="STO43" s="34"/>
      <c r="STP43" s="34"/>
      <c r="STQ43" s="34"/>
      <c r="STR43" s="34"/>
      <c r="STS43" s="34"/>
      <c r="STT43" s="34"/>
      <c r="STU43" s="34"/>
      <c r="STV43" s="34"/>
      <c r="STW43" s="34"/>
      <c r="STX43" s="34"/>
      <c r="STY43" s="34"/>
      <c r="STZ43" s="34"/>
      <c r="SUA43" s="34"/>
      <c r="SUB43" s="34"/>
      <c r="SUC43" s="34"/>
      <c r="SUD43" s="34"/>
      <c r="SUE43" s="34"/>
      <c r="SUF43" s="34"/>
      <c r="SUG43" s="34"/>
      <c r="SUH43" s="34"/>
      <c r="SUI43" s="34"/>
      <c r="SUJ43" s="34"/>
      <c r="SUK43" s="34"/>
      <c r="SUL43" s="34"/>
      <c r="SUM43" s="34"/>
      <c r="SUN43" s="34"/>
      <c r="SUO43" s="34"/>
      <c r="SUP43" s="34"/>
      <c r="SUQ43" s="34"/>
      <c r="SUR43" s="34"/>
      <c r="SUS43" s="34"/>
      <c r="SUT43" s="34"/>
      <c r="SUU43" s="34"/>
      <c r="SUV43" s="34"/>
      <c r="SUW43" s="34"/>
      <c r="SUX43" s="34"/>
      <c r="SUY43" s="34"/>
      <c r="SUZ43" s="34"/>
      <c r="SVA43" s="34"/>
      <c r="SVB43" s="34"/>
      <c r="SVC43" s="34"/>
      <c r="SVD43" s="34"/>
      <c r="SVE43" s="34"/>
      <c r="SVF43" s="34"/>
      <c r="SVG43" s="34"/>
      <c r="SVH43" s="34"/>
      <c r="SVI43" s="34"/>
      <c r="SVJ43" s="34"/>
      <c r="SVK43" s="34"/>
      <c r="SVL43" s="34"/>
      <c r="SVM43" s="34"/>
      <c r="SVN43" s="34"/>
      <c r="SVO43" s="34"/>
      <c r="SVP43" s="34"/>
      <c r="SVQ43" s="34"/>
      <c r="SVR43" s="34"/>
      <c r="SVS43" s="34"/>
      <c r="SVT43" s="34"/>
      <c r="SVU43" s="34"/>
      <c r="SVV43" s="34"/>
      <c r="SVW43" s="34"/>
      <c r="SVX43" s="34"/>
      <c r="SVY43" s="34"/>
      <c r="SVZ43" s="34"/>
      <c r="SWA43" s="34"/>
      <c r="SWB43" s="34"/>
      <c r="SWC43" s="34"/>
      <c r="SWD43" s="34"/>
      <c r="SWE43" s="34"/>
      <c r="SWF43" s="34"/>
      <c r="SWG43" s="34"/>
      <c r="SWH43" s="34"/>
      <c r="SWI43" s="34"/>
      <c r="SWJ43" s="34"/>
      <c r="SWK43" s="34"/>
      <c r="SWL43" s="34"/>
      <c r="SWM43" s="34"/>
      <c r="SWN43" s="34"/>
      <c r="SWO43" s="34"/>
      <c r="SWP43" s="34"/>
      <c r="SWQ43" s="34"/>
      <c r="SWR43" s="34"/>
      <c r="SWS43" s="34"/>
      <c r="SWT43" s="34"/>
      <c r="SWU43" s="34"/>
      <c r="SWV43" s="34"/>
      <c r="SWW43" s="34"/>
      <c r="SWX43" s="34"/>
      <c r="SWY43" s="34"/>
      <c r="SWZ43" s="34"/>
      <c r="SXA43" s="34"/>
      <c r="SXB43" s="34"/>
      <c r="SXC43" s="34"/>
      <c r="SXD43" s="34"/>
      <c r="SXE43" s="34"/>
      <c r="SXF43" s="34"/>
      <c r="SXG43" s="34"/>
      <c r="SXH43" s="34"/>
      <c r="SXI43" s="34"/>
      <c r="SXJ43" s="34"/>
      <c r="SXK43" s="34"/>
      <c r="SXL43" s="34"/>
      <c r="SXM43" s="34"/>
      <c r="SXN43" s="34"/>
      <c r="SXO43" s="34"/>
      <c r="SXP43" s="34"/>
      <c r="SXQ43" s="34"/>
      <c r="SXR43" s="34"/>
      <c r="SXS43" s="34"/>
      <c r="SXT43" s="34"/>
      <c r="SXU43" s="34"/>
      <c r="SXV43" s="34"/>
      <c r="SXW43" s="34"/>
      <c r="SXX43" s="34"/>
      <c r="SXY43" s="34"/>
      <c r="SXZ43" s="34"/>
      <c r="SYA43" s="34"/>
      <c r="SYB43" s="34"/>
      <c r="SYC43" s="34"/>
      <c r="SYD43" s="34"/>
      <c r="SYE43" s="34"/>
      <c r="SYF43" s="34"/>
      <c r="SYG43" s="34"/>
      <c r="SYH43" s="34"/>
      <c r="SYI43" s="34"/>
      <c r="SYJ43" s="34"/>
      <c r="SYK43" s="34"/>
      <c r="SYL43" s="34"/>
      <c r="SYM43" s="34"/>
      <c r="SYN43" s="34"/>
      <c r="SYO43" s="34"/>
      <c r="SYP43" s="34"/>
      <c r="SYQ43" s="34"/>
      <c r="SYR43" s="34"/>
      <c r="SYS43" s="34"/>
      <c r="SYT43" s="34"/>
      <c r="SYU43" s="34"/>
      <c r="SYV43" s="34"/>
      <c r="SYW43" s="34"/>
      <c r="SYX43" s="34"/>
      <c r="SYY43" s="34"/>
      <c r="SYZ43" s="34"/>
      <c r="SZA43" s="34"/>
      <c r="SZB43" s="34"/>
      <c r="SZC43" s="34"/>
      <c r="SZD43" s="34"/>
      <c r="SZE43" s="34"/>
      <c r="SZF43" s="34"/>
      <c r="SZG43" s="34"/>
      <c r="SZH43" s="34"/>
      <c r="SZI43" s="34"/>
      <c r="SZJ43" s="34"/>
      <c r="SZK43" s="34"/>
      <c r="SZL43" s="34"/>
      <c r="SZM43" s="34"/>
      <c r="SZN43" s="34"/>
      <c r="SZO43" s="34"/>
      <c r="SZP43" s="34"/>
      <c r="SZQ43" s="34"/>
      <c r="SZR43" s="34"/>
      <c r="SZS43" s="34"/>
      <c r="SZT43" s="34"/>
      <c r="SZU43" s="34"/>
      <c r="SZV43" s="34"/>
      <c r="SZW43" s="34"/>
      <c r="SZX43" s="34"/>
      <c r="SZY43" s="34"/>
      <c r="SZZ43" s="34"/>
      <c r="TAA43" s="34"/>
      <c r="TAB43" s="34"/>
      <c r="TAC43" s="34"/>
      <c r="TAD43" s="34"/>
      <c r="TAE43" s="34"/>
      <c r="TAF43" s="34"/>
      <c r="TAG43" s="34"/>
      <c r="TAH43" s="34"/>
      <c r="TAI43" s="34"/>
      <c r="TAJ43" s="34"/>
      <c r="TAK43" s="34"/>
      <c r="TAL43" s="34"/>
      <c r="TAM43" s="34"/>
      <c r="TAN43" s="34"/>
      <c r="TAO43" s="34"/>
      <c r="TAP43" s="34"/>
      <c r="TAQ43" s="34"/>
      <c r="TAR43" s="34"/>
      <c r="TAS43" s="34"/>
      <c r="TAT43" s="34"/>
      <c r="TAU43" s="34"/>
      <c r="TAV43" s="34"/>
      <c r="TAW43" s="34"/>
      <c r="TAX43" s="34"/>
      <c r="TAY43" s="34"/>
      <c r="TAZ43" s="34"/>
      <c r="TBA43" s="34"/>
      <c r="TBB43" s="34"/>
      <c r="TBC43" s="34"/>
      <c r="TBD43" s="34"/>
      <c r="TBE43" s="34"/>
      <c r="TBF43" s="34"/>
      <c r="TBG43" s="34"/>
      <c r="TBH43" s="34"/>
      <c r="TBI43" s="34"/>
      <c r="TBJ43" s="34"/>
      <c r="TBK43" s="34"/>
      <c r="TBL43" s="34"/>
      <c r="TBM43" s="34"/>
      <c r="TBN43" s="34"/>
      <c r="TBO43" s="34"/>
      <c r="TBP43" s="34"/>
      <c r="TBQ43" s="34"/>
      <c r="TBR43" s="34"/>
      <c r="TBS43" s="34"/>
      <c r="TBT43" s="34"/>
      <c r="TBU43" s="34"/>
      <c r="TBV43" s="34"/>
      <c r="TBW43" s="34"/>
      <c r="TBX43" s="34"/>
      <c r="TBY43" s="34"/>
      <c r="TBZ43" s="34"/>
      <c r="TCA43" s="34"/>
      <c r="TCB43" s="34"/>
      <c r="TCC43" s="34"/>
      <c r="TCD43" s="34"/>
      <c r="TCE43" s="34"/>
      <c r="TCF43" s="34"/>
      <c r="TCG43" s="34"/>
      <c r="TCH43" s="34"/>
      <c r="TCI43" s="34"/>
      <c r="TCJ43" s="34"/>
      <c r="TCK43" s="34"/>
      <c r="TCL43" s="34"/>
      <c r="TCM43" s="34"/>
      <c r="TCN43" s="34"/>
      <c r="TCO43" s="34"/>
      <c r="TCP43" s="34"/>
      <c r="TCQ43" s="34"/>
      <c r="TCR43" s="34"/>
      <c r="TCS43" s="34"/>
      <c r="TCT43" s="34"/>
      <c r="TCU43" s="34"/>
      <c r="TCV43" s="34"/>
      <c r="TCW43" s="34"/>
      <c r="TCX43" s="34"/>
      <c r="TCY43" s="34"/>
      <c r="TCZ43" s="34"/>
      <c r="TDA43" s="34"/>
      <c r="TDB43" s="34"/>
      <c r="TDC43" s="34"/>
      <c r="TDD43" s="34"/>
      <c r="TDE43" s="34"/>
      <c r="TDF43" s="34"/>
      <c r="TDG43" s="34"/>
      <c r="TDH43" s="34"/>
      <c r="TDI43" s="34"/>
      <c r="TDJ43" s="34"/>
      <c r="TDK43" s="34"/>
      <c r="TDL43" s="34"/>
      <c r="TDM43" s="34"/>
      <c r="TDN43" s="34"/>
      <c r="TDO43" s="34"/>
      <c r="TDP43" s="34"/>
      <c r="TDQ43" s="34"/>
      <c r="TDR43" s="34"/>
      <c r="TDS43" s="34"/>
      <c r="TDT43" s="34"/>
      <c r="TDU43" s="34"/>
      <c r="TDV43" s="34"/>
      <c r="TDW43" s="34"/>
      <c r="TDX43" s="34"/>
      <c r="TDY43" s="34"/>
      <c r="TDZ43" s="34"/>
      <c r="TEA43" s="34"/>
      <c r="TEB43" s="34"/>
      <c r="TEC43" s="34"/>
      <c r="TED43" s="34"/>
      <c r="TEE43" s="34"/>
      <c r="TEF43" s="34"/>
      <c r="TEG43" s="34"/>
      <c r="TEH43" s="34"/>
      <c r="TEI43" s="34"/>
      <c r="TEJ43" s="34"/>
      <c r="TEK43" s="34"/>
      <c r="TEL43" s="34"/>
      <c r="TEM43" s="34"/>
      <c r="TEN43" s="34"/>
      <c r="TEO43" s="34"/>
      <c r="TEP43" s="34"/>
      <c r="TEQ43" s="34"/>
      <c r="TER43" s="34"/>
      <c r="TES43" s="34"/>
      <c r="TET43" s="34"/>
      <c r="TEU43" s="34"/>
      <c r="TEV43" s="34"/>
      <c r="TEW43" s="34"/>
      <c r="TEX43" s="34"/>
      <c r="TEY43" s="34"/>
      <c r="TEZ43" s="34"/>
      <c r="TFA43" s="34"/>
      <c r="TFB43" s="34"/>
      <c r="TFC43" s="34"/>
      <c r="TFD43" s="34"/>
      <c r="TFE43" s="34"/>
      <c r="TFF43" s="34"/>
      <c r="TFG43" s="34"/>
      <c r="TFH43" s="34"/>
      <c r="TFI43" s="34"/>
      <c r="TFJ43" s="34"/>
      <c r="TFK43" s="34"/>
      <c r="TFL43" s="34"/>
      <c r="TFM43" s="34"/>
      <c r="TFN43" s="34"/>
      <c r="TFO43" s="34"/>
      <c r="TFP43" s="34"/>
      <c r="TFQ43" s="34"/>
      <c r="TFR43" s="34"/>
      <c r="TFS43" s="34"/>
      <c r="TFT43" s="34"/>
      <c r="TFU43" s="34"/>
      <c r="TFV43" s="34"/>
      <c r="TFW43" s="34"/>
      <c r="TFX43" s="34"/>
      <c r="TFY43" s="34"/>
      <c r="TFZ43" s="34"/>
      <c r="TGA43" s="34"/>
      <c r="TGB43" s="34"/>
      <c r="TGC43" s="34"/>
      <c r="TGD43" s="34"/>
      <c r="TGE43" s="34"/>
      <c r="TGF43" s="34"/>
      <c r="TGG43" s="34"/>
      <c r="TGH43" s="34"/>
      <c r="TGI43" s="34"/>
      <c r="TGJ43" s="34"/>
      <c r="TGK43" s="34"/>
      <c r="TGL43" s="34"/>
      <c r="TGM43" s="34"/>
      <c r="TGN43" s="34"/>
      <c r="TGO43" s="34"/>
      <c r="TGP43" s="34"/>
      <c r="TGQ43" s="34"/>
      <c r="TGR43" s="34"/>
      <c r="TGS43" s="34"/>
      <c r="TGT43" s="34"/>
      <c r="TGU43" s="34"/>
      <c r="TGV43" s="34"/>
      <c r="TGW43" s="34"/>
      <c r="TGX43" s="34"/>
      <c r="TGY43" s="34"/>
      <c r="TGZ43" s="34"/>
      <c r="THA43" s="34"/>
      <c r="THB43" s="34"/>
      <c r="THC43" s="34"/>
      <c r="THD43" s="34"/>
      <c r="THE43" s="34"/>
      <c r="THF43" s="34"/>
      <c r="THG43" s="34"/>
      <c r="THH43" s="34"/>
      <c r="THI43" s="34"/>
      <c r="THJ43" s="34"/>
      <c r="THK43" s="34"/>
      <c r="THL43" s="34"/>
      <c r="THM43" s="34"/>
      <c r="THN43" s="34"/>
      <c r="THO43" s="34"/>
      <c r="THP43" s="34"/>
      <c r="THQ43" s="34"/>
      <c r="THR43" s="34"/>
      <c r="THS43" s="34"/>
      <c r="THT43" s="34"/>
      <c r="THU43" s="34"/>
      <c r="THV43" s="34"/>
      <c r="THW43" s="34"/>
      <c r="THX43" s="34"/>
      <c r="THY43" s="34"/>
      <c r="THZ43" s="34"/>
      <c r="TIA43" s="34"/>
      <c r="TIB43" s="34"/>
      <c r="TIC43" s="34"/>
      <c r="TID43" s="34"/>
      <c r="TIE43" s="34"/>
      <c r="TIF43" s="34"/>
      <c r="TIG43" s="34"/>
      <c r="TIH43" s="34"/>
      <c r="TII43" s="34"/>
      <c r="TIJ43" s="34"/>
      <c r="TIK43" s="34"/>
      <c r="TIL43" s="34"/>
      <c r="TIM43" s="34"/>
      <c r="TIN43" s="34"/>
      <c r="TIO43" s="34"/>
      <c r="TIP43" s="34"/>
      <c r="TIQ43" s="34"/>
      <c r="TIR43" s="34"/>
      <c r="TIS43" s="34"/>
      <c r="TIT43" s="34"/>
      <c r="TIU43" s="34"/>
      <c r="TIV43" s="34"/>
      <c r="TIW43" s="34"/>
      <c r="TIX43" s="34"/>
      <c r="TIY43" s="34"/>
      <c r="TIZ43" s="34"/>
      <c r="TJA43" s="34"/>
      <c r="TJB43" s="34"/>
      <c r="TJC43" s="34"/>
      <c r="TJD43" s="34"/>
      <c r="TJE43" s="34"/>
      <c r="TJF43" s="34"/>
      <c r="TJG43" s="34"/>
      <c r="TJH43" s="34"/>
      <c r="TJI43" s="34"/>
      <c r="TJJ43" s="34"/>
      <c r="TJK43" s="34"/>
      <c r="TJL43" s="34"/>
      <c r="TJM43" s="34"/>
      <c r="TJN43" s="34"/>
      <c r="TJO43" s="34"/>
      <c r="TJP43" s="34"/>
      <c r="TJQ43" s="34"/>
      <c r="TJR43" s="34"/>
      <c r="TJS43" s="34"/>
      <c r="TJT43" s="34"/>
      <c r="TJU43" s="34"/>
      <c r="TJV43" s="34"/>
      <c r="TJW43" s="34"/>
      <c r="TJX43" s="34"/>
      <c r="TJY43" s="34"/>
      <c r="TJZ43" s="34"/>
      <c r="TKA43" s="34"/>
      <c r="TKB43" s="34"/>
      <c r="TKC43" s="34"/>
      <c r="TKD43" s="34"/>
      <c r="TKE43" s="34"/>
      <c r="TKF43" s="34"/>
      <c r="TKG43" s="34"/>
      <c r="TKH43" s="34"/>
      <c r="TKI43" s="34"/>
      <c r="TKJ43" s="34"/>
      <c r="TKK43" s="34"/>
      <c r="TKL43" s="34"/>
      <c r="TKM43" s="34"/>
      <c r="TKN43" s="34"/>
      <c r="TKO43" s="34"/>
      <c r="TKP43" s="34"/>
      <c r="TKQ43" s="34"/>
      <c r="TKR43" s="34"/>
      <c r="TKS43" s="34"/>
      <c r="TKT43" s="34"/>
      <c r="TKU43" s="34"/>
      <c r="TKV43" s="34"/>
      <c r="TKW43" s="34"/>
      <c r="TKX43" s="34"/>
      <c r="TKY43" s="34"/>
      <c r="TKZ43" s="34"/>
      <c r="TLA43" s="34"/>
      <c r="TLB43" s="34"/>
      <c r="TLC43" s="34"/>
      <c r="TLD43" s="34"/>
      <c r="TLE43" s="34"/>
      <c r="TLF43" s="34"/>
      <c r="TLG43" s="34"/>
      <c r="TLH43" s="34"/>
      <c r="TLI43" s="34"/>
      <c r="TLJ43" s="34"/>
      <c r="TLK43" s="34"/>
      <c r="TLL43" s="34"/>
      <c r="TLM43" s="34"/>
      <c r="TLN43" s="34"/>
      <c r="TLO43" s="34"/>
      <c r="TLP43" s="34"/>
      <c r="TLQ43" s="34"/>
      <c r="TLR43" s="34"/>
      <c r="TLS43" s="34"/>
      <c r="TLT43" s="34"/>
      <c r="TLU43" s="34"/>
      <c r="TLV43" s="34"/>
      <c r="TLW43" s="34"/>
      <c r="TLX43" s="34"/>
      <c r="TLY43" s="34"/>
      <c r="TLZ43" s="34"/>
      <c r="TMA43" s="34"/>
      <c r="TMB43" s="34"/>
      <c r="TMC43" s="34"/>
      <c r="TMD43" s="34"/>
      <c r="TME43" s="34"/>
      <c r="TMF43" s="34"/>
      <c r="TMG43" s="34"/>
      <c r="TMH43" s="34"/>
      <c r="TMI43" s="34"/>
      <c r="TMJ43" s="34"/>
      <c r="TMK43" s="34"/>
      <c r="TML43" s="34"/>
      <c r="TMM43" s="34"/>
      <c r="TMN43" s="34"/>
      <c r="TMO43" s="34"/>
      <c r="TMP43" s="34"/>
      <c r="TMQ43" s="34"/>
      <c r="TMR43" s="34"/>
      <c r="TMS43" s="34"/>
      <c r="TMT43" s="34"/>
      <c r="TMU43" s="34"/>
      <c r="TMV43" s="34"/>
      <c r="TMW43" s="34"/>
      <c r="TMX43" s="34"/>
      <c r="TMY43" s="34"/>
      <c r="TMZ43" s="34"/>
      <c r="TNA43" s="34"/>
      <c r="TNB43" s="34"/>
      <c r="TNC43" s="34"/>
      <c r="TND43" s="34"/>
      <c r="TNE43" s="34"/>
      <c r="TNF43" s="34"/>
      <c r="TNG43" s="34"/>
      <c r="TNH43" s="34"/>
      <c r="TNI43" s="34"/>
      <c r="TNJ43" s="34"/>
      <c r="TNK43" s="34"/>
      <c r="TNL43" s="34"/>
      <c r="TNM43" s="34"/>
      <c r="TNN43" s="34"/>
      <c r="TNO43" s="34"/>
      <c r="TNP43" s="34"/>
      <c r="TNQ43" s="34"/>
      <c r="TNR43" s="34"/>
      <c r="TNS43" s="34"/>
      <c r="TNT43" s="34"/>
      <c r="TNU43" s="34"/>
      <c r="TNV43" s="34"/>
      <c r="TNW43" s="34"/>
      <c r="TNX43" s="34"/>
      <c r="TNY43" s="34"/>
      <c r="TNZ43" s="34"/>
      <c r="TOA43" s="34"/>
      <c r="TOB43" s="34"/>
      <c r="TOC43" s="34"/>
      <c r="TOD43" s="34"/>
      <c r="TOE43" s="34"/>
      <c r="TOF43" s="34"/>
      <c r="TOG43" s="34"/>
      <c r="TOH43" s="34"/>
      <c r="TOI43" s="34"/>
      <c r="TOJ43" s="34"/>
      <c r="TOK43" s="34"/>
      <c r="TOL43" s="34"/>
      <c r="TOM43" s="34"/>
      <c r="TON43" s="34"/>
      <c r="TOO43" s="34"/>
      <c r="TOP43" s="34"/>
      <c r="TOQ43" s="34"/>
      <c r="TOR43" s="34"/>
      <c r="TOS43" s="34"/>
      <c r="TOT43" s="34"/>
      <c r="TOU43" s="34"/>
      <c r="TOV43" s="34"/>
      <c r="TOW43" s="34"/>
      <c r="TOX43" s="34"/>
      <c r="TOY43" s="34"/>
      <c r="TOZ43" s="34"/>
      <c r="TPA43" s="34"/>
      <c r="TPB43" s="34"/>
      <c r="TPC43" s="34"/>
      <c r="TPD43" s="34"/>
      <c r="TPE43" s="34"/>
      <c r="TPF43" s="34"/>
      <c r="TPG43" s="34"/>
      <c r="TPH43" s="34"/>
      <c r="TPI43" s="34"/>
      <c r="TPJ43" s="34"/>
      <c r="TPK43" s="34"/>
      <c r="TPL43" s="34"/>
      <c r="TPM43" s="34"/>
      <c r="TPN43" s="34"/>
      <c r="TPO43" s="34"/>
      <c r="TPP43" s="34"/>
      <c r="TPQ43" s="34"/>
      <c r="TPR43" s="34"/>
      <c r="TPS43" s="34"/>
      <c r="TPT43" s="34"/>
      <c r="TPU43" s="34"/>
      <c r="TPV43" s="34"/>
      <c r="TPW43" s="34"/>
      <c r="TPX43" s="34"/>
      <c r="TPY43" s="34"/>
      <c r="TPZ43" s="34"/>
      <c r="TQA43" s="34"/>
      <c r="TQB43" s="34"/>
      <c r="TQC43" s="34"/>
      <c r="TQD43" s="34"/>
      <c r="TQE43" s="34"/>
      <c r="TQF43" s="34"/>
      <c r="TQG43" s="34"/>
      <c r="TQH43" s="34"/>
      <c r="TQI43" s="34"/>
      <c r="TQJ43" s="34"/>
      <c r="TQK43" s="34"/>
      <c r="TQL43" s="34"/>
      <c r="TQM43" s="34"/>
      <c r="TQN43" s="34"/>
      <c r="TQO43" s="34"/>
      <c r="TQP43" s="34"/>
      <c r="TQQ43" s="34"/>
      <c r="TQR43" s="34"/>
      <c r="TQS43" s="34"/>
      <c r="TQT43" s="34"/>
      <c r="TQU43" s="34"/>
      <c r="TQV43" s="34"/>
      <c r="TQW43" s="34"/>
      <c r="TQX43" s="34"/>
      <c r="TQY43" s="34"/>
      <c r="TQZ43" s="34"/>
      <c r="TRA43" s="34"/>
      <c r="TRB43" s="34"/>
      <c r="TRC43" s="34"/>
      <c r="TRD43" s="34"/>
      <c r="TRE43" s="34"/>
      <c r="TRF43" s="34"/>
      <c r="TRG43" s="34"/>
      <c r="TRH43" s="34"/>
      <c r="TRI43" s="34"/>
      <c r="TRJ43" s="34"/>
      <c r="TRK43" s="34"/>
      <c r="TRL43" s="34"/>
      <c r="TRM43" s="34"/>
      <c r="TRN43" s="34"/>
      <c r="TRO43" s="34"/>
      <c r="TRP43" s="34"/>
      <c r="TRQ43" s="34"/>
      <c r="TRR43" s="34"/>
      <c r="TRS43" s="34"/>
      <c r="TRT43" s="34"/>
      <c r="TRU43" s="34"/>
      <c r="TRV43" s="34"/>
      <c r="TRW43" s="34"/>
      <c r="TRX43" s="34"/>
      <c r="TRY43" s="34"/>
      <c r="TRZ43" s="34"/>
      <c r="TSA43" s="34"/>
      <c r="TSB43" s="34"/>
      <c r="TSC43" s="34"/>
      <c r="TSD43" s="34"/>
      <c r="TSE43" s="34"/>
      <c r="TSF43" s="34"/>
      <c r="TSG43" s="34"/>
      <c r="TSH43" s="34"/>
      <c r="TSI43" s="34"/>
      <c r="TSJ43" s="34"/>
      <c r="TSK43" s="34"/>
      <c r="TSL43" s="34"/>
      <c r="TSM43" s="34"/>
      <c r="TSN43" s="34"/>
      <c r="TSO43" s="34"/>
      <c r="TSP43" s="34"/>
      <c r="TSQ43" s="34"/>
      <c r="TSR43" s="34"/>
      <c r="TSS43" s="34"/>
      <c r="TST43" s="34"/>
      <c r="TSU43" s="34"/>
      <c r="TSV43" s="34"/>
      <c r="TSW43" s="34"/>
      <c r="TSX43" s="34"/>
      <c r="TSY43" s="34"/>
      <c r="TSZ43" s="34"/>
      <c r="TTA43" s="34"/>
      <c r="TTB43" s="34"/>
      <c r="TTC43" s="34"/>
      <c r="TTD43" s="34"/>
      <c r="TTE43" s="34"/>
      <c r="TTF43" s="34"/>
      <c r="TTG43" s="34"/>
      <c r="TTH43" s="34"/>
      <c r="TTI43" s="34"/>
      <c r="TTJ43" s="34"/>
      <c r="TTK43" s="34"/>
      <c r="TTL43" s="34"/>
      <c r="TTM43" s="34"/>
      <c r="TTN43" s="34"/>
      <c r="TTO43" s="34"/>
      <c r="TTP43" s="34"/>
      <c r="TTQ43" s="34"/>
      <c r="TTR43" s="34"/>
      <c r="TTS43" s="34"/>
      <c r="TTT43" s="34"/>
      <c r="TTU43" s="34"/>
      <c r="TTV43" s="34"/>
      <c r="TTW43" s="34"/>
      <c r="TTX43" s="34"/>
      <c r="TTY43" s="34"/>
      <c r="TTZ43" s="34"/>
      <c r="TUA43" s="34"/>
      <c r="TUB43" s="34"/>
      <c r="TUC43" s="34"/>
      <c r="TUD43" s="34"/>
      <c r="TUE43" s="34"/>
      <c r="TUF43" s="34"/>
      <c r="TUG43" s="34"/>
      <c r="TUH43" s="34"/>
      <c r="TUI43" s="34"/>
      <c r="TUJ43" s="34"/>
      <c r="TUK43" s="34"/>
      <c r="TUL43" s="34"/>
      <c r="TUM43" s="34"/>
      <c r="TUN43" s="34"/>
      <c r="TUO43" s="34"/>
      <c r="TUP43" s="34"/>
      <c r="TUQ43" s="34"/>
      <c r="TUR43" s="34"/>
      <c r="TUS43" s="34"/>
      <c r="TUT43" s="34"/>
      <c r="TUU43" s="34"/>
      <c r="TUV43" s="34"/>
      <c r="TUW43" s="34"/>
      <c r="TUX43" s="34"/>
      <c r="TUY43" s="34"/>
      <c r="TUZ43" s="34"/>
      <c r="TVA43" s="34"/>
      <c r="TVB43" s="34"/>
      <c r="TVC43" s="34"/>
      <c r="TVD43" s="34"/>
      <c r="TVE43" s="34"/>
      <c r="TVF43" s="34"/>
      <c r="TVG43" s="34"/>
      <c r="TVH43" s="34"/>
      <c r="TVI43" s="34"/>
      <c r="TVJ43" s="34"/>
      <c r="TVK43" s="34"/>
      <c r="TVL43" s="34"/>
      <c r="TVM43" s="34"/>
      <c r="TVN43" s="34"/>
      <c r="TVO43" s="34"/>
      <c r="TVP43" s="34"/>
      <c r="TVQ43" s="34"/>
      <c r="TVR43" s="34"/>
      <c r="TVS43" s="34"/>
      <c r="TVT43" s="34"/>
      <c r="TVU43" s="34"/>
      <c r="TVV43" s="34"/>
      <c r="TVW43" s="34"/>
      <c r="TVX43" s="34"/>
      <c r="TVY43" s="34"/>
      <c r="TVZ43" s="34"/>
      <c r="TWA43" s="34"/>
      <c r="TWB43" s="34"/>
      <c r="TWC43" s="34"/>
      <c r="TWD43" s="34"/>
      <c r="TWE43" s="34"/>
      <c r="TWF43" s="34"/>
      <c r="TWG43" s="34"/>
      <c r="TWH43" s="34"/>
      <c r="TWI43" s="34"/>
      <c r="TWJ43" s="34"/>
      <c r="TWK43" s="34"/>
      <c r="TWL43" s="34"/>
      <c r="TWM43" s="34"/>
      <c r="TWN43" s="34"/>
      <c r="TWO43" s="34"/>
      <c r="TWP43" s="34"/>
      <c r="TWQ43" s="34"/>
      <c r="TWR43" s="34"/>
      <c r="TWS43" s="34"/>
      <c r="TWT43" s="34"/>
      <c r="TWU43" s="34"/>
      <c r="TWV43" s="34"/>
      <c r="TWW43" s="34"/>
      <c r="TWX43" s="34"/>
      <c r="TWY43" s="34"/>
      <c r="TWZ43" s="34"/>
      <c r="TXA43" s="34"/>
      <c r="TXB43" s="34"/>
      <c r="TXC43" s="34"/>
      <c r="TXD43" s="34"/>
      <c r="TXE43" s="34"/>
      <c r="TXF43" s="34"/>
      <c r="TXG43" s="34"/>
      <c r="TXH43" s="34"/>
      <c r="TXI43" s="34"/>
      <c r="TXJ43" s="34"/>
      <c r="TXK43" s="34"/>
      <c r="TXL43" s="34"/>
      <c r="TXM43" s="34"/>
      <c r="TXN43" s="34"/>
      <c r="TXO43" s="34"/>
      <c r="TXP43" s="34"/>
      <c r="TXQ43" s="34"/>
      <c r="TXR43" s="34"/>
      <c r="TXS43" s="34"/>
      <c r="TXT43" s="34"/>
      <c r="TXU43" s="34"/>
      <c r="TXV43" s="34"/>
      <c r="TXW43" s="34"/>
      <c r="TXX43" s="34"/>
      <c r="TXY43" s="34"/>
      <c r="TXZ43" s="34"/>
      <c r="TYA43" s="34"/>
      <c r="TYB43" s="34"/>
      <c r="TYC43" s="34"/>
      <c r="TYD43" s="34"/>
      <c r="TYE43" s="34"/>
      <c r="TYF43" s="34"/>
      <c r="TYG43" s="34"/>
      <c r="TYH43" s="34"/>
      <c r="TYI43" s="34"/>
      <c r="TYJ43" s="34"/>
      <c r="TYK43" s="34"/>
      <c r="TYL43" s="34"/>
      <c r="TYM43" s="34"/>
      <c r="TYN43" s="34"/>
      <c r="TYO43" s="34"/>
      <c r="TYP43" s="34"/>
      <c r="TYQ43" s="34"/>
      <c r="TYR43" s="34"/>
      <c r="TYS43" s="34"/>
      <c r="TYT43" s="34"/>
      <c r="TYU43" s="34"/>
      <c r="TYV43" s="34"/>
      <c r="TYW43" s="34"/>
      <c r="TYX43" s="34"/>
      <c r="TYY43" s="34"/>
      <c r="TYZ43" s="34"/>
      <c r="TZA43" s="34"/>
      <c r="TZB43" s="34"/>
      <c r="TZC43" s="34"/>
      <c r="TZD43" s="34"/>
      <c r="TZE43" s="34"/>
      <c r="TZF43" s="34"/>
      <c r="TZG43" s="34"/>
      <c r="TZH43" s="34"/>
      <c r="TZI43" s="34"/>
      <c r="TZJ43" s="34"/>
      <c r="TZK43" s="34"/>
      <c r="TZL43" s="34"/>
      <c r="TZM43" s="34"/>
      <c r="TZN43" s="34"/>
      <c r="TZO43" s="34"/>
      <c r="TZP43" s="34"/>
      <c r="TZQ43" s="34"/>
      <c r="TZR43" s="34"/>
      <c r="TZS43" s="34"/>
      <c r="TZT43" s="34"/>
      <c r="TZU43" s="34"/>
      <c r="TZV43" s="34"/>
      <c r="TZW43" s="34"/>
      <c r="TZX43" s="34"/>
      <c r="TZY43" s="34"/>
      <c r="TZZ43" s="34"/>
      <c r="UAA43" s="34"/>
      <c r="UAB43" s="34"/>
      <c r="UAC43" s="34"/>
      <c r="UAD43" s="34"/>
      <c r="UAE43" s="34"/>
      <c r="UAF43" s="34"/>
      <c r="UAG43" s="34"/>
      <c r="UAH43" s="34"/>
      <c r="UAI43" s="34"/>
      <c r="UAJ43" s="34"/>
      <c r="UAK43" s="34"/>
      <c r="UAL43" s="34"/>
      <c r="UAM43" s="34"/>
      <c r="UAN43" s="34"/>
      <c r="UAO43" s="34"/>
      <c r="UAP43" s="34"/>
      <c r="UAQ43" s="34"/>
      <c r="UAR43" s="34"/>
      <c r="UAS43" s="34"/>
      <c r="UAT43" s="34"/>
      <c r="UAU43" s="34"/>
      <c r="UAV43" s="34"/>
      <c r="UAW43" s="34"/>
      <c r="UAX43" s="34"/>
      <c r="UAY43" s="34"/>
      <c r="UAZ43" s="34"/>
      <c r="UBA43" s="34"/>
      <c r="UBB43" s="34"/>
      <c r="UBC43" s="34"/>
      <c r="UBD43" s="34"/>
      <c r="UBE43" s="34"/>
      <c r="UBF43" s="34"/>
      <c r="UBG43" s="34"/>
      <c r="UBH43" s="34"/>
      <c r="UBI43" s="34"/>
      <c r="UBJ43" s="34"/>
      <c r="UBK43" s="34"/>
      <c r="UBL43" s="34"/>
      <c r="UBM43" s="34"/>
      <c r="UBN43" s="34"/>
      <c r="UBO43" s="34"/>
      <c r="UBP43" s="34"/>
      <c r="UBQ43" s="34"/>
      <c r="UBR43" s="34"/>
      <c r="UBS43" s="34"/>
      <c r="UBT43" s="34"/>
      <c r="UBU43" s="34"/>
      <c r="UBV43" s="34"/>
      <c r="UBW43" s="34"/>
      <c r="UBX43" s="34"/>
      <c r="UBY43" s="34"/>
      <c r="UBZ43" s="34"/>
      <c r="UCA43" s="34"/>
      <c r="UCB43" s="34"/>
      <c r="UCC43" s="34"/>
      <c r="UCD43" s="34"/>
      <c r="UCE43" s="34"/>
      <c r="UCF43" s="34"/>
      <c r="UCG43" s="34"/>
      <c r="UCH43" s="34"/>
      <c r="UCI43" s="34"/>
      <c r="UCJ43" s="34"/>
      <c r="UCK43" s="34"/>
      <c r="UCL43" s="34"/>
      <c r="UCM43" s="34"/>
      <c r="UCN43" s="34"/>
      <c r="UCO43" s="34"/>
      <c r="UCP43" s="34"/>
      <c r="UCQ43" s="34"/>
      <c r="UCR43" s="34"/>
      <c r="UCS43" s="34"/>
      <c r="UCT43" s="34"/>
      <c r="UCU43" s="34"/>
      <c r="UCV43" s="34"/>
      <c r="UCW43" s="34"/>
      <c r="UCX43" s="34"/>
      <c r="UCY43" s="34"/>
      <c r="UCZ43" s="34"/>
      <c r="UDA43" s="34"/>
      <c r="UDB43" s="34"/>
      <c r="UDC43" s="34"/>
      <c r="UDD43" s="34"/>
      <c r="UDE43" s="34"/>
      <c r="UDF43" s="34"/>
      <c r="UDG43" s="34"/>
      <c r="UDH43" s="34"/>
      <c r="UDI43" s="34"/>
      <c r="UDJ43" s="34"/>
      <c r="UDK43" s="34"/>
      <c r="UDL43" s="34"/>
      <c r="UDM43" s="34"/>
      <c r="UDN43" s="34"/>
      <c r="UDO43" s="34"/>
      <c r="UDP43" s="34"/>
      <c r="UDQ43" s="34"/>
      <c r="UDR43" s="34"/>
      <c r="UDS43" s="34"/>
      <c r="UDT43" s="34"/>
      <c r="UDU43" s="34"/>
      <c r="UDV43" s="34"/>
      <c r="UDW43" s="34"/>
      <c r="UDX43" s="34"/>
      <c r="UDY43" s="34"/>
      <c r="UDZ43" s="34"/>
      <c r="UEA43" s="34"/>
      <c r="UEB43" s="34"/>
      <c r="UEC43" s="34"/>
      <c r="UED43" s="34"/>
      <c r="UEE43" s="34"/>
      <c r="UEF43" s="34"/>
      <c r="UEG43" s="34"/>
      <c r="UEH43" s="34"/>
      <c r="UEI43" s="34"/>
      <c r="UEJ43" s="34"/>
      <c r="UEK43" s="34"/>
      <c r="UEL43" s="34"/>
      <c r="UEM43" s="34"/>
      <c r="UEN43" s="34"/>
      <c r="UEO43" s="34"/>
      <c r="UEP43" s="34"/>
      <c r="UEQ43" s="34"/>
      <c r="UER43" s="34"/>
      <c r="UES43" s="34"/>
      <c r="UET43" s="34"/>
      <c r="UEU43" s="34"/>
      <c r="UEV43" s="34"/>
      <c r="UEW43" s="34"/>
      <c r="UEX43" s="34"/>
      <c r="UEY43" s="34"/>
      <c r="UEZ43" s="34"/>
      <c r="UFA43" s="34"/>
      <c r="UFB43" s="34"/>
      <c r="UFC43" s="34"/>
      <c r="UFD43" s="34"/>
      <c r="UFE43" s="34"/>
      <c r="UFF43" s="34"/>
      <c r="UFG43" s="34"/>
      <c r="UFH43" s="34"/>
      <c r="UFI43" s="34"/>
      <c r="UFJ43" s="34"/>
      <c r="UFK43" s="34"/>
      <c r="UFL43" s="34"/>
      <c r="UFM43" s="34"/>
      <c r="UFN43" s="34"/>
      <c r="UFO43" s="34"/>
      <c r="UFP43" s="34"/>
      <c r="UFQ43" s="34"/>
      <c r="UFR43" s="34"/>
      <c r="UFS43" s="34"/>
      <c r="UFT43" s="34"/>
      <c r="UFU43" s="34"/>
      <c r="UFV43" s="34"/>
      <c r="UFW43" s="34"/>
      <c r="UFX43" s="34"/>
      <c r="UFY43" s="34"/>
      <c r="UFZ43" s="34"/>
      <c r="UGA43" s="34"/>
      <c r="UGB43" s="34"/>
      <c r="UGC43" s="34"/>
      <c r="UGD43" s="34"/>
      <c r="UGE43" s="34"/>
      <c r="UGF43" s="34"/>
      <c r="UGG43" s="34"/>
      <c r="UGH43" s="34"/>
      <c r="UGI43" s="34"/>
      <c r="UGJ43" s="34"/>
      <c r="UGK43" s="34"/>
      <c r="UGL43" s="34"/>
      <c r="UGM43" s="34"/>
      <c r="UGN43" s="34"/>
      <c r="UGO43" s="34"/>
      <c r="UGP43" s="34"/>
      <c r="UGQ43" s="34"/>
      <c r="UGR43" s="34"/>
      <c r="UGS43" s="34"/>
      <c r="UGT43" s="34"/>
      <c r="UGU43" s="34"/>
      <c r="UGV43" s="34"/>
      <c r="UGW43" s="34"/>
      <c r="UGX43" s="34"/>
      <c r="UGY43" s="34"/>
      <c r="UGZ43" s="34"/>
      <c r="UHA43" s="34"/>
      <c r="UHB43" s="34"/>
      <c r="UHC43" s="34"/>
      <c r="UHD43" s="34"/>
      <c r="UHE43" s="34"/>
      <c r="UHF43" s="34"/>
      <c r="UHG43" s="34"/>
      <c r="UHH43" s="34"/>
      <c r="UHI43" s="34"/>
      <c r="UHJ43" s="34"/>
      <c r="UHK43" s="34"/>
      <c r="UHL43" s="34"/>
      <c r="UHM43" s="34"/>
      <c r="UHN43" s="34"/>
      <c r="UHO43" s="34"/>
      <c r="UHP43" s="34"/>
      <c r="UHQ43" s="34"/>
      <c r="UHR43" s="34"/>
      <c r="UHS43" s="34"/>
      <c r="UHT43" s="34"/>
      <c r="UHU43" s="34"/>
      <c r="UHV43" s="34"/>
      <c r="UHW43" s="34"/>
      <c r="UHX43" s="34"/>
      <c r="UHY43" s="34"/>
      <c r="UHZ43" s="34"/>
      <c r="UIA43" s="34"/>
      <c r="UIB43" s="34"/>
      <c r="UIC43" s="34"/>
      <c r="UID43" s="34"/>
      <c r="UIE43" s="34"/>
      <c r="UIF43" s="34"/>
      <c r="UIG43" s="34"/>
      <c r="UIH43" s="34"/>
      <c r="UII43" s="34"/>
      <c r="UIJ43" s="34"/>
      <c r="UIK43" s="34"/>
      <c r="UIL43" s="34"/>
      <c r="UIM43" s="34"/>
      <c r="UIN43" s="34"/>
      <c r="UIO43" s="34"/>
      <c r="UIP43" s="34"/>
      <c r="UIQ43" s="34"/>
      <c r="UIR43" s="34"/>
      <c r="UIS43" s="34"/>
      <c r="UIT43" s="34"/>
      <c r="UIU43" s="34"/>
      <c r="UIV43" s="34"/>
      <c r="UIW43" s="34"/>
      <c r="UIX43" s="34"/>
      <c r="UIY43" s="34"/>
      <c r="UIZ43" s="34"/>
      <c r="UJA43" s="34"/>
      <c r="UJB43" s="34"/>
      <c r="UJC43" s="34"/>
      <c r="UJD43" s="34"/>
      <c r="UJE43" s="34"/>
      <c r="UJF43" s="34"/>
      <c r="UJG43" s="34"/>
      <c r="UJH43" s="34"/>
      <c r="UJI43" s="34"/>
      <c r="UJJ43" s="34"/>
      <c r="UJK43" s="34"/>
      <c r="UJL43" s="34"/>
      <c r="UJM43" s="34"/>
      <c r="UJN43" s="34"/>
      <c r="UJO43" s="34"/>
      <c r="UJP43" s="34"/>
      <c r="UJQ43" s="34"/>
      <c r="UJR43" s="34"/>
      <c r="UJS43" s="34"/>
      <c r="UJT43" s="34"/>
      <c r="UJU43" s="34"/>
      <c r="UJV43" s="34"/>
      <c r="UJW43" s="34"/>
      <c r="UJX43" s="34"/>
      <c r="UJY43" s="34"/>
      <c r="UJZ43" s="34"/>
      <c r="UKA43" s="34"/>
      <c r="UKB43" s="34"/>
      <c r="UKC43" s="34"/>
      <c r="UKD43" s="34"/>
      <c r="UKE43" s="34"/>
      <c r="UKF43" s="34"/>
      <c r="UKG43" s="34"/>
      <c r="UKH43" s="34"/>
      <c r="UKI43" s="34"/>
      <c r="UKJ43" s="34"/>
      <c r="UKK43" s="34"/>
      <c r="UKL43" s="34"/>
      <c r="UKM43" s="34"/>
      <c r="UKN43" s="34"/>
      <c r="UKO43" s="34"/>
      <c r="UKP43" s="34"/>
      <c r="UKQ43" s="34"/>
      <c r="UKR43" s="34"/>
      <c r="UKS43" s="34"/>
      <c r="UKT43" s="34"/>
      <c r="UKU43" s="34"/>
      <c r="UKV43" s="34"/>
      <c r="UKW43" s="34"/>
      <c r="UKX43" s="34"/>
      <c r="UKY43" s="34"/>
      <c r="UKZ43" s="34"/>
      <c r="ULA43" s="34"/>
      <c r="ULB43" s="34"/>
      <c r="ULC43" s="34"/>
      <c r="ULD43" s="34"/>
      <c r="ULE43" s="34"/>
      <c r="ULF43" s="34"/>
      <c r="ULG43" s="34"/>
      <c r="ULH43" s="34"/>
      <c r="ULI43" s="34"/>
      <c r="ULJ43" s="34"/>
      <c r="ULK43" s="34"/>
      <c r="ULL43" s="34"/>
      <c r="ULM43" s="34"/>
      <c r="ULN43" s="34"/>
      <c r="ULO43" s="34"/>
      <c r="ULP43" s="34"/>
      <c r="ULQ43" s="34"/>
      <c r="ULR43" s="34"/>
      <c r="ULS43" s="34"/>
      <c r="ULT43" s="34"/>
      <c r="ULU43" s="34"/>
      <c r="ULV43" s="34"/>
      <c r="ULW43" s="34"/>
      <c r="ULX43" s="34"/>
      <c r="ULY43" s="34"/>
      <c r="ULZ43" s="34"/>
      <c r="UMA43" s="34"/>
      <c r="UMB43" s="34"/>
      <c r="UMC43" s="34"/>
      <c r="UMD43" s="34"/>
      <c r="UME43" s="34"/>
      <c r="UMF43" s="34"/>
      <c r="UMG43" s="34"/>
      <c r="UMH43" s="34"/>
      <c r="UMI43" s="34"/>
      <c r="UMJ43" s="34"/>
      <c r="UMK43" s="34"/>
      <c r="UML43" s="34"/>
      <c r="UMM43" s="34"/>
      <c r="UMN43" s="34"/>
      <c r="UMO43" s="34"/>
      <c r="UMP43" s="34"/>
      <c r="UMQ43" s="34"/>
      <c r="UMR43" s="34"/>
      <c r="UMS43" s="34"/>
      <c r="UMT43" s="34"/>
      <c r="UMU43" s="34"/>
      <c r="UMV43" s="34"/>
      <c r="UMW43" s="34"/>
      <c r="UMX43" s="34"/>
      <c r="UMY43" s="34"/>
      <c r="UMZ43" s="34"/>
      <c r="UNA43" s="34"/>
      <c r="UNB43" s="34"/>
      <c r="UNC43" s="34"/>
      <c r="UND43" s="34"/>
      <c r="UNE43" s="34"/>
      <c r="UNF43" s="34"/>
      <c r="UNG43" s="34"/>
      <c r="UNH43" s="34"/>
      <c r="UNI43" s="34"/>
      <c r="UNJ43" s="34"/>
      <c r="UNK43" s="34"/>
      <c r="UNL43" s="34"/>
      <c r="UNM43" s="34"/>
      <c r="UNN43" s="34"/>
      <c r="UNO43" s="34"/>
      <c r="UNP43" s="34"/>
      <c r="UNQ43" s="34"/>
      <c r="UNR43" s="34"/>
      <c r="UNS43" s="34"/>
      <c r="UNT43" s="34"/>
      <c r="UNU43" s="34"/>
      <c r="UNV43" s="34"/>
      <c r="UNW43" s="34"/>
      <c r="UNX43" s="34"/>
      <c r="UNY43" s="34"/>
      <c r="UNZ43" s="34"/>
      <c r="UOA43" s="34"/>
      <c r="UOB43" s="34"/>
      <c r="UOC43" s="34"/>
      <c r="UOD43" s="34"/>
      <c r="UOE43" s="34"/>
      <c r="UOF43" s="34"/>
      <c r="UOG43" s="34"/>
      <c r="UOH43" s="34"/>
      <c r="UOI43" s="34"/>
      <c r="UOJ43" s="34"/>
      <c r="UOK43" s="34"/>
      <c r="UOL43" s="34"/>
      <c r="UOM43" s="34"/>
      <c r="UON43" s="34"/>
      <c r="UOO43" s="34"/>
      <c r="UOP43" s="34"/>
      <c r="UOQ43" s="34"/>
      <c r="UOR43" s="34"/>
      <c r="UOS43" s="34"/>
      <c r="UOT43" s="34"/>
      <c r="UOU43" s="34"/>
      <c r="UOV43" s="34"/>
      <c r="UOW43" s="34"/>
      <c r="UOX43" s="34"/>
      <c r="UOY43" s="34"/>
      <c r="UOZ43" s="34"/>
      <c r="UPA43" s="34"/>
      <c r="UPB43" s="34"/>
      <c r="UPC43" s="34"/>
      <c r="UPD43" s="34"/>
      <c r="UPE43" s="34"/>
      <c r="UPF43" s="34"/>
      <c r="UPG43" s="34"/>
      <c r="UPH43" s="34"/>
      <c r="UPI43" s="34"/>
      <c r="UPJ43" s="34"/>
      <c r="UPK43" s="34"/>
      <c r="UPL43" s="34"/>
      <c r="UPM43" s="34"/>
      <c r="UPN43" s="34"/>
      <c r="UPO43" s="34"/>
      <c r="UPP43" s="34"/>
      <c r="UPQ43" s="34"/>
      <c r="UPR43" s="34"/>
      <c r="UPS43" s="34"/>
      <c r="UPT43" s="34"/>
      <c r="UPU43" s="34"/>
      <c r="UPV43" s="34"/>
      <c r="UPW43" s="34"/>
      <c r="UPX43" s="34"/>
      <c r="UPY43" s="34"/>
      <c r="UPZ43" s="34"/>
      <c r="UQA43" s="34"/>
      <c r="UQB43" s="34"/>
      <c r="UQC43" s="34"/>
      <c r="UQD43" s="34"/>
      <c r="UQE43" s="34"/>
      <c r="UQF43" s="34"/>
      <c r="UQG43" s="34"/>
      <c r="UQH43" s="34"/>
      <c r="UQI43" s="34"/>
      <c r="UQJ43" s="34"/>
      <c r="UQK43" s="34"/>
      <c r="UQL43" s="34"/>
      <c r="UQM43" s="34"/>
      <c r="UQN43" s="34"/>
      <c r="UQO43" s="34"/>
      <c r="UQP43" s="34"/>
      <c r="UQQ43" s="34"/>
      <c r="UQR43" s="34"/>
      <c r="UQS43" s="34"/>
      <c r="UQT43" s="34"/>
      <c r="UQU43" s="34"/>
      <c r="UQV43" s="34"/>
      <c r="UQW43" s="34"/>
      <c r="UQX43" s="34"/>
      <c r="UQY43" s="34"/>
      <c r="UQZ43" s="34"/>
      <c r="URA43" s="34"/>
      <c r="URB43" s="34"/>
      <c r="URC43" s="34"/>
      <c r="URD43" s="34"/>
      <c r="URE43" s="34"/>
      <c r="URF43" s="34"/>
      <c r="URG43" s="34"/>
      <c r="URH43" s="34"/>
      <c r="URI43" s="34"/>
      <c r="URJ43" s="34"/>
      <c r="URK43" s="34"/>
      <c r="URL43" s="34"/>
      <c r="URM43" s="34"/>
      <c r="URN43" s="34"/>
      <c r="URO43" s="34"/>
      <c r="URP43" s="34"/>
      <c r="URQ43" s="34"/>
      <c r="URR43" s="34"/>
      <c r="URS43" s="34"/>
      <c r="URT43" s="34"/>
      <c r="URU43" s="34"/>
      <c r="URV43" s="34"/>
      <c r="URW43" s="34"/>
      <c r="URX43" s="34"/>
      <c r="URY43" s="34"/>
      <c r="URZ43" s="34"/>
      <c r="USA43" s="34"/>
      <c r="USB43" s="34"/>
      <c r="USC43" s="34"/>
      <c r="USD43" s="34"/>
      <c r="USE43" s="34"/>
      <c r="USF43" s="34"/>
      <c r="USG43" s="34"/>
      <c r="USH43" s="34"/>
      <c r="USI43" s="34"/>
      <c r="USJ43" s="34"/>
      <c r="USK43" s="34"/>
      <c r="USL43" s="34"/>
      <c r="USM43" s="34"/>
      <c r="USN43" s="34"/>
      <c r="USO43" s="34"/>
      <c r="USP43" s="34"/>
      <c r="USQ43" s="34"/>
      <c r="USR43" s="34"/>
      <c r="USS43" s="34"/>
      <c r="UST43" s="34"/>
      <c r="USU43" s="34"/>
      <c r="USV43" s="34"/>
      <c r="USW43" s="34"/>
      <c r="USX43" s="34"/>
      <c r="USY43" s="34"/>
      <c r="USZ43" s="34"/>
      <c r="UTA43" s="34"/>
      <c r="UTB43" s="34"/>
      <c r="UTC43" s="34"/>
      <c r="UTD43" s="34"/>
      <c r="UTE43" s="34"/>
      <c r="UTF43" s="34"/>
      <c r="UTG43" s="34"/>
      <c r="UTH43" s="34"/>
      <c r="UTI43" s="34"/>
      <c r="UTJ43" s="34"/>
      <c r="UTK43" s="34"/>
      <c r="UTL43" s="34"/>
      <c r="UTM43" s="34"/>
      <c r="UTN43" s="34"/>
      <c r="UTO43" s="34"/>
      <c r="UTP43" s="34"/>
      <c r="UTQ43" s="34"/>
      <c r="UTR43" s="34"/>
      <c r="UTS43" s="34"/>
      <c r="UTT43" s="34"/>
      <c r="UTU43" s="34"/>
      <c r="UTV43" s="34"/>
      <c r="UTW43" s="34"/>
      <c r="UTX43" s="34"/>
      <c r="UTY43" s="34"/>
      <c r="UTZ43" s="34"/>
      <c r="UUA43" s="34"/>
      <c r="UUB43" s="34"/>
      <c r="UUC43" s="34"/>
      <c r="UUD43" s="34"/>
      <c r="UUE43" s="34"/>
      <c r="UUF43" s="34"/>
      <c r="UUG43" s="34"/>
      <c r="UUH43" s="34"/>
      <c r="UUI43" s="34"/>
      <c r="UUJ43" s="34"/>
      <c r="UUK43" s="34"/>
      <c r="UUL43" s="34"/>
      <c r="UUM43" s="34"/>
      <c r="UUN43" s="34"/>
      <c r="UUO43" s="34"/>
      <c r="UUP43" s="34"/>
      <c r="UUQ43" s="34"/>
      <c r="UUR43" s="34"/>
      <c r="UUS43" s="34"/>
      <c r="UUT43" s="34"/>
      <c r="UUU43" s="34"/>
      <c r="UUV43" s="34"/>
      <c r="UUW43" s="34"/>
      <c r="UUX43" s="34"/>
      <c r="UUY43" s="34"/>
      <c r="UUZ43" s="34"/>
      <c r="UVA43" s="34"/>
      <c r="UVB43" s="34"/>
      <c r="UVC43" s="34"/>
      <c r="UVD43" s="34"/>
      <c r="UVE43" s="34"/>
      <c r="UVF43" s="34"/>
      <c r="UVG43" s="34"/>
      <c r="UVH43" s="34"/>
      <c r="UVI43" s="34"/>
      <c r="UVJ43" s="34"/>
      <c r="UVK43" s="34"/>
      <c r="UVL43" s="34"/>
      <c r="UVM43" s="34"/>
      <c r="UVN43" s="34"/>
      <c r="UVO43" s="34"/>
      <c r="UVP43" s="34"/>
      <c r="UVQ43" s="34"/>
      <c r="UVR43" s="34"/>
      <c r="UVS43" s="34"/>
      <c r="UVT43" s="34"/>
      <c r="UVU43" s="34"/>
      <c r="UVV43" s="34"/>
      <c r="UVW43" s="34"/>
      <c r="UVX43" s="34"/>
      <c r="UVY43" s="34"/>
      <c r="UVZ43" s="34"/>
      <c r="UWA43" s="34"/>
      <c r="UWB43" s="34"/>
      <c r="UWC43" s="34"/>
      <c r="UWD43" s="34"/>
      <c r="UWE43" s="34"/>
      <c r="UWF43" s="34"/>
      <c r="UWG43" s="34"/>
      <c r="UWH43" s="34"/>
      <c r="UWI43" s="34"/>
      <c r="UWJ43" s="34"/>
      <c r="UWK43" s="34"/>
      <c r="UWL43" s="34"/>
      <c r="UWM43" s="34"/>
      <c r="UWN43" s="34"/>
      <c r="UWO43" s="34"/>
      <c r="UWP43" s="34"/>
      <c r="UWQ43" s="34"/>
      <c r="UWR43" s="34"/>
      <c r="UWS43" s="34"/>
      <c r="UWT43" s="34"/>
      <c r="UWU43" s="34"/>
      <c r="UWV43" s="34"/>
      <c r="UWW43" s="34"/>
      <c r="UWX43" s="34"/>
      <c r="UWY43" s="34"/>
      <c r="UWZ43" s="34"/>
      <c r="UXA43" s="34"/>
      <c r="UXB43" s="34"/>
      <c r="UXC43" s="34"/>
      <c r="UXD43" s="34"/>
      <c r="UXE43" s="34"/>
      <c r="UXF43" s="34"/>
      <c r="UXG43" s="34"/>
      <c r="UXH43" s="34"/>
      <c r="UXI43" s="34"/>
      <c r="UXJ43" s="34"/>
      <c r="UXK43" s="34"/>
      <c r="UXL43" s="34"/>
      <c r="UXM43" s="34"/>
      <c r="UXN43" s="34"/>
      <c r="UXO43" s="34"/>
      <c r="UXP43" s="34"/>
      <c r="UXQ43" s="34"/>
      <c r="UXR43" s="34"/>
      <c r="UXS43" s="34"/>
      <c r="UXT43" s="34"/>
      <c r="UXU43" s="34"/>
      <c r="UXV43" s="34"/>
      <c r="UXW43" s="34"/>
      <c r="UXX43" s="34"/>
      <c r="UXY43" s="34"/>
      <c r="UXZ43" s="34"/>
      <c r="UYA43" s="34"/>
      <c r="UYB43" s="34"/>
      <c r="UYC43" s="34"/>
      <c r="UYD43" s="34"/>
      <c r="UYE43" s="34"/>
      <c r="UYF43" s="34"/>
      <c r="UYG43" s="34"/>
      <c r="UYH43" s="34"/>
      <c r="UYI43" s="34"/>
      <c r="UYJ43" s="34"/>
      <c r="UYK43" s="34"/>
      <c r="UYL43" s="34"/>
      <c r="UYM43" s="34"/>
      <c r="UYN43" s="34"/>
      <c r="UYO43" s="34"/>
      <c r="UYP43" s="34"/>
      <c r="UYQ43" s="34"/>
      <c r="UYR43" s="34"/>
      <c r="UYS43" s="34"/>
      <c r="UYT43" s="34"/>
      <c r="UYU43" s="34"/>
      <c r="UYV43" s="34"/>
      <c r="UYW43" s="34"/>
      <c r="UYX43" s="34"/>
      <c r="UYY43" s="34"/>
      <c r="UYZ43" s="34"/>
      <c r="UZA43" s="34"/>
      <c r="UZB43" s="34"/>
      <c r="UZC43" s="34"/>
      <c r="UZD43" s="34"/>
      <c r="UZE43" s="34"/>
      <c r="UZF43" s="34"/>
      <c r="UZG43" s="34"/>
      <c r="UZH43" s="34"/>
      <c r="UZI43" s="34"/>
      <c r="UZJ43" s="34"/>
      <c r="UZK43" s="34"/>
      <c r="UZL43" s="34"/>
      <c r="UZM43" s="34"/>
      <c r="UZN43" s="34"/>
      <c r="UZO43" s="34"/>
      <c r="UZP43" s="34"/>
      <c r="UZQ43" s="34"/>
      <c r="UZR43" s="34"/>
      <c r="UZS43" s="34"/>
      <c r="UZT43" s="34"/>
      <c r="UZU43" s="34"/>
      <c r="UZV43" s="34"/>
      <c r="UZW43" s="34"/>
      <c r="UZX43" s="34"/>
      <c r="UZY43" s="34"/>
      <c r="UZZ43" s="34"/>
      <c r="VAA43" s="34"/>
      <c r="VAB43" s="34"/>
      <c r="VAC43" s="34"/>
      <c r="VAD43" s="34"/>
      <c r="VAE43" s="34"/>
      <c r="VAF43" s="34"/>
      <c r="VAG43" s="34"/>
      <c r="VAH43" s="34"/>
      <c r="VAI43" s="34"/>
      <c r="VAJ43" s="34"/>
      <c r="VAK43" s="34"/>
      <c r="VAL43" s="34"/>
      <c r="VAM43" s="34"/>
      <c r="VAN43" s="34"/>
      <c r="VAO43" s="34"/>
      <c r="VAP43" s="34"/>
      <c r="VAQ43" s="34"/>
      <c r="VAR43" s="34"/>
      <c r="VAS43" s="34"/>
      <c r="VAT43" s="34"/>
      <c r="VAU43" s="34"/>
      <c r="VAV43" s="34"/>
      <c r="VAW43" s="34"/>
      <c r="VAX43" s="34"/>
      <c r="VAY43" s="34"/>
      <c r="VAZ43" s="34"/>
      <c r="VBA43" s="34"/>
      <c r="VBB43" s="34"/>
      <c r="VBC43" s="34"/>
      <c r="VBD43" s="34"/>
      <c r="VBE43" s="34"/>
      <c r="VBF43" s="34"/>
      <c r="VBG43" s="34"/>
      <c r="VBH43" s="34"/>
      <c r="VBI43" s="34"/>
      <c r="VBJ43" s="34"/>
      <c r="VBK43" s="34"/>
      <c r="VBL43" s="34"/>
      <c r="VBM43" s="34"/>
      <c r="VBN43" s="34"/>
      <c r="VBO43" s="34"/>
      <c r="VBP43" s="34"/>
      <c r="VBQ43" s="34"/>
      <c r="VBR43" s="34"/>
      <c r="VBS43" s="34"/>
      <c r="VBT43" s="34"/>
      <c r="VBU43" s="34"/>
      <c r="VBV43" s="34"/>
      <c r="VBW43" s="34"/>
      <c r="VBX43" s="34"/>
      <c r="VBY43" s="34"/>
      <c r="VBZ43" s="34"/>
      <c r="VCA43" s="34"/>
      <c r="VCB43" s="34"/>
      <c r="VCC43" s="34"/>
      <c r="VCD43" s="34"/>
      <c r="VCE43" s="34"/>
      <c r="VCF43" s="34"/>
      <c r="VCG43" s="34"/>
      <c r="VCH43" s="34"/>
      <c r="VCI43" s="34"/>
      <c r="VCJ43" s="34"/>
      <c r="VCK43" s="34"/>
      <c r="VCL43" s="34"/>
      <c r="VCM43" s="34"/>
      <c r="VCN43" s="34"/>
      <c r="VCO43" s="34"/>
      <c r="VCP43" s="34"/>
      <c r="VCQ43" s="34"/>
      <c r="VCR43" s="34"/>
      <c r="VCS43" s="34"/>
      <c r="VCT43" s="34"/>
      <c r="VCU43" s="34"/>
      <c r="VCV43" s="34"/>
      <c r="VCW43" s="34"/>
      <c r="VCX43" s="34"/>
      <c r="VCY43" s="34"/>
      <c r="VCZ43" s="34"/>
      <c r="VDA43" s="34"/>
      <c r="VDB43" s="34"/>
      <c r="VDC43" s="34"/>
      <c r="VDD43" s="34"/>
      <c r="VDE43" s="34"/>
      <c r="VDF43" s="34"/>
      <c r="VDG43" s="34"/>
      <c r="VDH43" s="34"/>
      <c r="VDI43" s="34"/>
      <c r="VDJ43" s="34"/>
      <c r="VDK43" s="34"/>
      <c r="VDL43" s="34"/>
      <c r="VDM43" s="34"/>
      <c r="VDN43" s="34"/>
      <c r="VDO43" s="34"/>
      <c r="VDP43" s="34"/>
      <c r="VDQ43" s="34"/>
      <c r="VDR43" s="34"/>
      <c r="VDS43" s="34"/>
      <c r="VDT43" s="34"/>
      <c r="VDU43" s="34"/>
      <c r="VDV43" s="34"/>
      <c r="VDW43" s="34"/>
      <c r="VDX43" s="34"/>
      <c r="VDY43" s="34"/>
      <c r="VDZ43" s="34"/>
      <c r="VEA43" s="34"/>
      <c r="VEB43" s="34"/>
      <c r="VEC43" s="34"/>
      <c r="VED43" s="34"/>
      <c r="VEE43" s="34"/>
      <c r="VEF43" s="34"/>
      <c r="VEG43" s="34"/>
      <c r="VEH43" s="34"/>
      <c r="VEI43" s="34"/>
      <c r="VEJ43" s="34"/>
      <c r="VEK43" s="34"/>
      <c r="VEL43" s="34"/>
      <c r="VEM43" s="34"/>
      <c r="VEN43" s="34"/>
      <c r="VEO43" s="34"/>
      <c r="VEP43" s="34"/>
      <c r="VEQ43" s="34"/>
      <c r="VER43" s="34"/>
      <c r="VES43" s="34"/>
      <c r="VET43" s="34"/>
      <c r="VEU43" s="34"/>
      <c r="VEV43" s="34"/>
      <c r="VEW43" s="34"/>
      <c r="VEX43" s="34"/>
      <c r="VEY43" s="34"/>
      <c r="VEZ43" s="34"/>
      <c r="VFA43" s="34"/>
      <c r="VFB43" s="34"/>
      <c r="VFC43" s="34"/>
      <c r="VFD43" s="34"/>
      <c r="VFE43" s="34"/>
      <c r="VFF43" s="34"/>
      <c r="VFG43" s="34"/>
      <c r="VFH43" s="34"/>
      <c r="VFI43" s="34"/>
      <c r="VFJ43" s="34"/>
      <c r="VFK43" s="34"/>
      <c r="VFL43" s="34"/>
      <c r="VFM43" s="34"/>
      <c r="VFN43" s="34"/>
      <c r="VFO43" s="34"/>
      <c r="VFP43" s="34"/>
      <c r="VFQ43" s="34"/>
      <c r="VFR43" s="34"/>
      <c r="VFS43" s="34"/>
      <c r="VFT43" s="34"/>
      <c r="VFU43" s="34"/>
      <c r="VFV43" s="34"/>
      <c r="VFW43" s="34"/>
      <c r="VFX43" s="34"/>
      <c r="VFY43" s="34"/>
      <c r="VFZ43" s="34"/>
      <c r="VGA43" s="34"/>
      <c r="VGB43" s="34"/>
      <c r="VGC43" s="34"/>
      <c r="VGD43" s="34"/>
      <c r="VGE43" s="34"/>
      <c r="VGF43" s="34"/>
      <c r="VGG43" s="34"/>
      <c r="VGH43" s="34"/>
      <c r="VGI43" s="34"/>
      <c r="VGJ43" s="34"/>
      <c r="VGK43" s="34"/>
      <c r="VGL43" s="34"/>
      <c r="VGM43" s="34"/>
      <c r="VGN43" s="34"/>
      <c r="VGO43" s="34"/>
      <c r="VGP43" s="34"/>
      <c r="VGQ43" s="34"/>
      <c r="VGR43" s="34"/>
      <c r="VGS43" s="34"/>
      <c r="VGT43" s="34"/>
      <c r="VGU43" s="34"/>
      <c r="VGV43" s="34"/>
      <c r="VGW43" s="34"/>
      <c r="VGX43" s="34"/>
      <c r="VGY43" s="34"/>
      <c r="VGZ43" s="34"/>
      <c r="VHA43" s="34"/>
      <c r="VHB43" s="34"/>
      <c r="VHC43" s="34"/>
      <c r="VHD43" s="34"/>
      <c r="VHE43" s="34"/>
      <c r="VHF43" s="34"/>
      <c r="VHG43" s="34"/>
      <c r="VHH43" s="34"/>
      <c r="VHI43" s="34"/>
      <c r="VHJ43" s="34"/>
      <c r="VHK43" s="34"/>
      <c r="VHL43" s="34"/>
      <c r="VHM43" s="34"/>
      <c r="VHN43" s="34"/>
      <c r="VHO43" s="34"/>
      <c r="VHP43" s="34"/>
      <c r="VHQ43" s="34"/>
      <c r="VHR43" s="34"/>
      <c r="VHS43" s="34"/>
      <c r="VHT43" s="34"/>
      <c r="VHU43" s="34"/>
      <c r="VHV43" s="34"/>
      <c r="VHW43" s="34"/>
      <c r="VHX43" s="34"/>
      <c r="VHY43" s="34"/>
      <c r="VHZ43" s="34"/>
      <c r="VIA43" s="34"/>
      <c r="VIB43" s="34"/>
      <c r="VIC43" s="34"/>
      <c r="VID43" s="34"/>
      <c r="VIE43" s="34"/>
      <c r="VIF43" s="34"/>
      <c r="VIG43" s="34"/>
      <c r="VIH43" s="34"/>
      <c r="VII43" s="34"/>
      <c r="VIJ43" s="34"/>
      <c r="VIK43" s="34"/>
      <c r="VIL43" s="34"/>
      <c r="VIM43" s="34"/>
      <c r="VIN43" s="34"/>
      <c r="VIO43" s="34"/>
      <c r="VIP43" s="34"/>
      <c r="VIQ43" s="34"/>
      <c r="VIR43" s="34"/>
      <c r="VIS43" s="34"/>
      <c r="VIT43" s="34"/>
      <c r="VIU43" s="34"/>
      <c r="VIV43" s="34"/>
      <c r="VIW43" s="34"/>
      <c r="VIX43" s="34"/>
      <c r="VIY43" s="34"/>
      <c r="VIZ43" s="34"/>
      <c r="VJA43" s="34"/>
      <c r="VJB43" s="34"/>
      <c r="VJC43" s="34"/>
      <c r="VJD43" s="34"/>
      <c r="VJE43" s="34"/>
      <c r="VJF43" s="34"/>
      <c r="VJG43" s="34"/>
      <c r="VJH43" s="34"/>
      <c r="VJI43" s="34"/>
      <c r="VJJ43" s="34"/>
      <c r="VJK43" s="34"/>
      <c r="VJL43" s="34"/>
      <c r="VJM43" s="34"/>
      <c r="VJN43" s="34"/>
      <c r="VJO43" s="34"/>
      <c r="VJP43" s="34"/>
      <c r="VJQ43" s="34"/>
      <c r="VJR43" s="34"/>
      <c r="VJS43" s="34"/>
      <c r="VJT43" s="34"/>
      <c r="VJU43" s="34"/>
      <c r="VJV43" s="34"/>
      <c r="VJW43" s="34"/>
      <c r="VJX43" s="34"/>
      <c r="VJY43" s="34"/>
      <c r="VJZ43" s="34"/>
      <c r="VKA43" s="34"/>
      <c r="VKB43" s="34"/>
      <c r="VKC43" s="34"/>
      <c r="VKD43" s="34"/>
      <c r="VKE43" s="34"/>
      <c r="VKF43" s="34"/>
      <c r="VKG43" s="34"/>
      <c r="VKH43" s="34"/>
      <c r="VKI43" s="34"/>
      <c r="VKJ43" s="34"/>
      <c r="VKK43" s="34"/>
      <c r="VKL43" s="34"/>
      <c r="VKM43" s="34"/>
      <c r="VKN43" s="34"/>
      <c r="VKO43" s="34"/>
      <c r="VKP43" s="34"/>
      <c r="VKQ43" s="34"/>
      <c r="VKR43" s="34"/>
      <c r="VKS43" s="34"/>
      <c r="VKT43" s="34"/>
      <c r="VKU43" s="34"/>
      <c r="VKV43" s="34"/>
      <c r="VKW43" s="34"/>
      <c r="VKX43" s="34"/>
      <c r="VKY43" s="34"/>
      <c r="VKZ43" s="34"/>
      <c r="VLA43" s="34"/>
      <c r="VLB43" s="34"/>
      <c r="VLC43" s="34"/>
      <c r="VLD43" s="34"/>
      <c r="VLE43" s="34"/>
      <c r="VLF43" s="34"/>
      <c r="VLG43" s="34"/>
      <c r="VLH43" s="34"/>
      <c r="VLI43" s="34"/>
      <c r="VLJ43" s="34"/>
      <c r="VLK43" s="34"/>
      <c r="VLL43" s="34"/>
      <c r="VLM43" s="34"/>
      <c r="VLN43" s="34"/>
      <c r="VLO43" s="34"/>
      <c r="VLP43" s="34"/>
      <c r="VLQ43" s="34"/>
      <c r="VLR43" s="34"/>
      <c r="VLS43" s="34"/>
      <c r="VLT43" s="34"/>
      <c r="VLU43" s="34"/>
      <c r="VLV43" s="34"/>
      <c r="VLW43" s="34"/>
      <c r="VLX43" s="34"/>
      <c r="VLY43" s="34"/>
      <c r="VLZ43" s="34"/>
      <c r="VMA43" s="34"/>
      <c r="VMB43" s="34"/>
      <c r="VMC43" s="34"/>
      <c r="VMD43" s="34"/>
      <c r="VME43" s="34"/>
      <c r="VMF43" s="34"/>
      <c r="VMG43" s="34"/>
      <c r="VMH43" s="34"/>
      <c r="VMI43" s="34"/>
      <c r="VMJ43" s="34"/>
      <c r="VMK43" s="34"/>
      <c r="VML43" s="34"/>
      <c r="VMM43" s="34"/>
      <c r="VMN43" s="34"/>
      <c r="VMO43" s="34"/>
      <c r="VMP43" s="34"/>
      <c r="VMQ43" s="34"/>
      <c r="VMR43" s="34"/>
      <c r="VMS43" s="34"/>
      <c r="VMT43" s="34"/>
      <c r="VMU43" s="34"/>
      <c r="VMV43" s="34"/>
      <c r="VMW43" s="34"/>
      <c r="VMX43" s="34"/>
      <c r="VMY43" s="34"/>
      <c r="VMZ43" s="34"/>
      <c r="VNA43" s="34"/>
      <c r="VNB43" s="34"/>
      <c r="VNC43" s="34"/>
      <c r="VND43" s="34"/>
      <c r="VNE43" s="34"/>
      <c r="VNF43" s="34"/>
      <c r="VNG43" s="34"/>
      <c r="VNH43" s="34"/>
      <c r="VNI43" s="34"/>
      <c r="VNJ43" s="34"/>
      <c r="VNK43" s="34"/>
      <c r="VNL43" s="34"/>
      <c r="VNM43" s="34"/>
      <c r="VNN43" s="34"/>
      <c r="VNO43" s="34"/>
      <c r="VNP43" s="34"/>
      <c r="VNQ43" s="34"/>
      <c r="VNR43" s="34"/>
      <c r="VNS43" s="34"/>
      <c r="VNT43" s="34"/>
      <c r="VNU43" s="34"/>
      <c r="VNV43" s="34"/>
      <c r="VNW43" s="34"/>
      <c r="VNX43" s="34"/>
      <c r="VNY43" s="34"/>
      <c r="VNZ43" s="34"/>
      <c r="VOA43" s="34"/>
      <c r="VOB43" s="34"/>
      <c r="VOC43" s="34"/>
      <c r="VOD43" s="34"/>
      <c r="VOE43" s="34"/>
      <c r="VOF43" s="34"/>
      <c r="VOG43" s="34"/>
      <c r="VOH43" s="34"/>
      <c r="VOI43" s="34"/>
      <c r="VOJ43" s="34"/>
      <c r="VOK43" s="34"/>
      <c r="VOL43" s="34"/>
      <c r="VOM43" s="34"/>
      <c r="VON43" s="34"/>
      <c r="VOO43" s="34"/>
      <c r="VOP43" s="34"/>
      <c r="VOQ43" s="34"/>
      <c r="VOR43" s="34"/>
      <c r="VOS43" s="34"/>
      <c r="VOT43" s="34"/>
      <c r="VOU43" s="34"/>
      <c r="VOV43" s="34"/>
      <c r="VOW43" s="34"/>
      <c r="VOX43" s="34"/>
      <c r="VOY43" s="34"/>
      <c r="VOZ43" s="34"/>
      <c r="VPA43" s="34"/>
      <c r="VPB43" s="34"/>
      <c r="VPC43" s="34"/>
      <c r="VPD43" s="34"/>
      <c r="VPE43" s="34"/>
      <c r="VPF43" s="34"/>
      <c r="VPG43" s="34"/>
      <c r="VPH43" s="34"/>
      <c r="VPI43" s="34"/>
      <c r="VPJ43" s="34"/>
      <c r="VPK43" s="34"/>
      <c r="VPL43" s="34"/>
      <c r="VPM43" s="34"/>
      <c r="VPN43" s="34"/>
      <c r="VPO43" s="34"/>
      <c r="VPP43" s="34"/>
      <c r="VPQ43" s="34"/>
      <c r="VPR43" s="34"/>
      <c r="VPS43" s="34"/>
      <c r="VPT43" s="34"/>
      <c r="VPU43" s="34"/>
      <c r="VPV43" s="34"/>
      <c r="VPW43" s="34"/>
      <c r="VPX43" s="34"/>
      <c r="VPY43" s="34"/>
      <c r="VPZ43" s="34"/>
      <c r="VQA43" s="34"/>
      <c r="VQB43" s="34"/>
      <c r="VQC43" s="34"/>
      <c r="VQD43" s="34"/>
      <c r="VQE43" s="34"/>
      <c r="VQF43" s="34"/>
      <c r="VQG43" s="34"/>
      <c r="VQH43" s="34"/>
      <c r="VQI43" s="34"/>
      <c r="VQJ43" s="34"/>
      <c r="VQK43" s="34"/>
      <c r="VQL43" s="34"/>
      <c r="VQM43" s="34"/>
      <c r="VQN43" s="34"/>
      <c r="VQO43" s="34"/>
      <c r="VQP43" s="34"/>
      <c r="VQQ43" s="34"/>
      <c r="VQR43" s="34"/>
      <c r="VQS43" s="34"/>
      <c r="VQT43" s="34"/>
      <c r="VQU43" s="34"/>
      <c r="VQV43" s="34"/>
      <c r="VQW43" s="34"/>
      <c r="VQX43" s="34"/>
      <c r="VQY43" s="34"/>
      <c r="VQZ43" s="34"/>
      <c r="VRA43" s="34"/>
      <c r="VRB43" s="34"/>
      <c r="VRC43" s="34"/>
      <c r="VRD43" s="34"/>
      <c r="VRE43" s="34"/>
      <c r="VRF43" s="34"/>
      <c r="VRG43" s="34"/>
      <c r="VRH43" s="34"/>
      <c r="VRI43" s="34"/>
      <c r="VRJ43" s="34"/>
      <c r="VRK43" s="34"/>
      <c r="VRL43" s="34"/>
      <c r="VRM43" s="34"/>
      <c r="VRN43" s="34"/>
      <c r="VRO43" s="34"/>
      <c r="VRP43" s="34"/>
      <c r="VRQ43" s="34"/>
      <c r="VRR43" s="34"/>
      <c r="VRS43" s="34"/>
      <c r="VRT43" s="34"/>
      <c r="VRU43" s="34"/>
      <c r="VRV43" s="34"/>
      <c r="VRW43" s="34"/>
      <c r="VRX43" s="34"/>
      <c r="VRY43" s="34"/>
      <c r="VRZ43" s="34"/>
      <c r="VSA43" s="34"/>
      <c r="VSB43" s="34"/>
      <c r="VSC43" s="34"/>
      <c r="VSD43" s="34"/>
      <c r="VSE43" s="34"/>
      <c r="VSF43" s="34"/>
      <c r="VSG43" s="34"/>
      <c r="VSH43" s="34"/>
      <c r="VSI43" s="34"/>
      <c r="VSJ43" s="34"/>
      <c r="VSK43" s="34"/>
      <c r="VSL43" s="34"/>
      <c r="VSM43" s="34"/>
      <c r="VSN43" s="34"/>
      <c r="VSO43" s="34"/>
      <c r="VSP43" s="34"/>
      <c r="VSQ43" s="34"/>
      <c r="VSR43" s="34"/>
      <c r="VSS43" s="34"/>
      <c r="VST43" s="34"/>
      <c r="VSU43" s="34"/>
      <c r="VSV43" s="34"/>
      <c r="VSW43" s="34"/>
      <c r="VSX43" s="34"/>
      <c r="VSY43" s="34"/>
      <c r="VSZ43" s="34"/>
      <c r="VTA43" s="34"/>
      <c r="VTB43" s="34"/>
      <c r="VTC43" s="34"/>
      <c r="VTD43" s="34"/>
      <c r="VTE43" s="34"/>
      <c r="VTF43" s="34"/>
      <c r="VTG43" s="34"/>
      <c r="VTH43" s="34"/>
      <c r="VTI43" s="34"/>
      <c r="VTJ43" s="34"/>
      <c r="VTK43" s="34"/>
      <c r="VTL43" s="34"/>
      <c r="VTM43" s="34"/>
      <c r="VTN43" s="34"/>
      <c r="VTO43" s="34"/>
      <c r="VTP43" s="34"/>
      <c r="VTQ43" s="34"/>
      <c r="VTR43" s="34"/>
      <c r="VTS43" s="34"/>
      <c r="VTT43" s="34"/>
      <c r="VTU43" s="34"/>
      <c r="VTV43" s="34"/>
      <c r="VTW43" s="34"/>
      <c r="VTX43" s="34"/>
      <c r="VTY43" s="34"/>
      <c r="VTZ43" s="34"/>
      <c r="VUA43" s="34"/>
      <c r="VUB43" s="34"/>
      <c r="VUC43" s="34"/>
      <c r="VUD43" s="34"/>
      <c r="VUE43" s="34"/>
      <c r="VUF43" s="34"/>
      <c r="VUG43" s="34"/>
      <c r="VUH43" s="34"/>
      <c r="VUI43" s="34"/>
      <c r="VUJ43" s="34"/>
      <c r="VUK43" s="34"/>
      <c r="VUL43" s="34"/>
      <c r="VUM43" s="34"/>
      <c r="VUN43" s="34"/>
      <c r="VUO43" s="34"/>
      <c r="VUP43" s="34"/>
      <c r="VUQ43" s="34"/>
      <c r="VUR43" s="34"/>
      <c r="VUS43" s="34"/>
      <c r="VUT43" s="34"/>
      <c r="VUU43" s="34"/>
      <c r="VUV43" s="34"/>
      <c r="VUW43" s="34"/>
      <c r="VUX43" s="34"/>
      <c r="VUY43" s="34"/>
      <c r="VUZ43" s="34"/>
      <c r="VVA43" s="34"/>
      <c r="VVB43" s="34"/>
      <c r="VVC43" s="34"/>
      <c r="VVD43" s="34"/>
      <c r="VVE43" s="34"/>
      <c r="VVF43" s="34"/>
      <c r="VVG43" s="34"/>
      <c r="VVH43" s="34"/>
      <c r="VVI43" s="34"/>
      <c r="VVJ43" s="34"/>
      <c r="VVK43" s="34"/>
      <c r="VVL43" s="34"/>
      <c r="VVM43" s="34"/>
      <c r="VVN43" s="34"/>
      <c r="VVO43" s="34"/>
      <c r="VVP43" s="34"/>
      <c r="VVQ43" s="34"/>
      <c r="VVR43" s="34"/>
      <c r="VVS43" s="34"/>
      <c r="VVT43" s="34"/>
      <c r="VVU43" s="34"/>
      <c r="VVV43" s="34"/>
      <c r="VVW43" s="34"/>
      <c r="VVX43" s="34"/>
      <c r="VVY43" s="34"/>
      <c r="VVZ43" s="34"/>
      <c r="VWA43" s="34"/>
      <c r="VWB43" s="34"/>
      <c r="VWC43" s="34"/>
      <c r="VWD43" s="34"/>
      <c r="VWE43" s="34"/>
      <c r="VWF43" s="34"/>
      <c r="VWG43" s="34"/>
      <c r="VWH43" s="34"/>
      <c r="VWI43" s="34"/>
      <c r="VWJ43" s="34"/>
      <c r="VWK43" s="34"/>
      <c r="VWL43" s="34"/>
      <c r="VWM43" s="34"/>
      <c r="VWN43" s="34"/>
      <c r="VWO43" s="34"/>
      <c r="VWP43" s="34"/>
      <c r="VWQ43" s="34"/>
      <c r="VWR43" s="34"/>
      <c r="VWS43" s="34"/>
      <c r="VWT43" s="34"/>
      <c r="VWU43" s="34"/>
      <c r="VWV43" s="34"/>
      <c r="VWW43" s="34"/>
      <c r="VWX43" s="34"/>
      <c r="VWY43" s="34"/>
      <c r="VWZ43" s="34"/>
      <c r="VXA43" s="34"/>
      <c r="VXB43" s="34"/>
      <c r="VXC43" s="34"/>
      <c r="VXD43" s="34"/>
      <c r="VXE43" s="34"/>
      <c r="VXF43" s="34"/>
      <c r="VXG43" s="34"/>
      <c r="VXH43" s="34"/>
      <c r="VXI43" s="34"/>
      <c r="VXJ43" s="34"/>
      <c r="VXK43" s="34"/>
      <c r="VXL43" s="34"/>
      <c r="VXM43" s="34"/>
      <c r="VXN43" s="34"/>
      <c r="VXO43" s="34"/>
      <c r="VXP43" s="34"/>
      <c r="VXQ43" s="34"/>
      <c r="VXR43" s="34"/>
      <c r="VXS43" s="34"/>
      <c r="VXT43" s="34"/>
      <c r="VXU43" s="34"/>
      <c r="VXV43" s="34"/>
      <c r="VXW43" s="34"/>
      <c r="VXX43" s="34"/>
      <c r="VXY43" s="34"/>
      <c r="VXZ43" s="34"/>
      <c r="VYA43" s="34"/>
      <c r="VYB43" s="34"/>
      <c r="VYC43" s="34"/>
      <c r="VYD43" s="34"/>
      <c r="VYE43" s="34"/>
      <c r="VYF43" s="34"/>
      <c r="VYG43" s="34"/>
      <c r="VYH43" s="34"/>
      <c r="VYI43" s="34"/>
      <c r="VYJ43" s="34"/>
      <c r="VYK43" s="34"/>
      <c r="VYL43" s="34"/>
      <c r="VYM43" s="34"/>
      <c r="VYN43" s="34"/>
      <c r="VYO43" s="34"/>
      <c r="VYP43" s="34"/>
      <c r="VYQ43" s="34"/>
      <c r="VYR43" s="34"/>
      <c r="VYS43" s="34"/>
      <c r="VYT43" s="34"/>
      <c r="VYU43" s="34"/>
      <c r="VYV43" s="34"/>
      <c r="VYW43" s="34"/>
      <c r="VYX43" s="34"/>
      <c r="VYY43" s="34"/>
      <c r="VYZ43" s="34"/>
      <c r="VZA43" s="34"/>
      <c r="VZB43" s="34"/>
      <c r="VZC43" s="34"/>
      <c r="VZD43" s="34"/>
      <c r="VZE43" s="34"/>
      <c r="VZF43" s="34"/>
      <c r="VZG43" s="34"/>
      <c r="VZH43" s="34"/>
      <c r="VZI43" s="34"/>
      <c r="VZJ43" s="34"/>
      <c r="VZK43" s="34"/>
      <c r="VZL43" s="34"/>
      <c r="VZM43" s="34"/>
      <c r="VZN43" s="34"/>
      <c r="VZO43" s="34"/>
      <c r="VZP43" s="34"/>
      <c r="VZQ43" s="34"/>
      <c r="VZR43" s="34"/>
      <c r="VZS43" s="34"/>
      <c r="VZT43" s="34"/>
      <c r="VZU43" s="34"/>
      <c r="VZV43" s="34"/>
      <c r="VZW43" s="34"/>
      <c r="VZX43" s="34"/>
      <c r="VZY43" s="34"/>
      <c r="VZZ43" s="34"/>
      <c r="WAA43" s="34"/>
      <c r="WAB43" s="34"/>
      <c r="WAC43" s="34"/>
      <c r="WAD43" s="34"/>
      <c r="WAE43" s="34"/>
      <c r="WAF43" s="34"/>
      <c r="WAG43" s="34"/>
      <c r="WAH43" s="34"/>
      <c r="WAI43" s="34"/>
      <c r="WAJ43" s="34"/>
      <c r="WAK43" s="34"/>
      <c r="WAL43" s="34"/>
      <c r="WAM43" s="34"/>
      <c r="WAN43" s="34"/>
      <c r="WAO43" s="34"/>
      <c r="WAP43" s="34"/>
      <c r="WAQ43" s="34"/>
      <c r="WAR43" s="34"/>
      <c r="WAS43" s="34"/>
      <c r="WAT43" s="34"/>
      <c r="WAU43" s="34"/>
      <c r="WAV43" s="34"/>
      <c r="WAW43" s="34"/>
      <c r="WAX43" s="34"/>
      <c r="WAY43" s="34"/>
      <c r="WAZ43" s="34"/>
      <c r="WBA43" s="34"/>
      <c r="WBB43" s="34"/>
      <c r="WBC43" s="34"/>
      <c r="WBD43" s="34"/>
      <c r="WBE43" s="34"/>
      <c r="WBF43" s="34"/>
      <c r="WBG43" s="34"/>
      <c r="WBH43" s="34"/>
      <c r="WBI43" s="34"/>
      <c r="WBJ43" s="34"/>
      <c r="WBK43" s="34"/>
      <c r="WBL43" s="34"/>
      <c r="WBM43" s="34"/>
      <c r="WBN43" s="34"/>
      <c r="WBO43" s="34"/>
      <c r="WBP43" s="34"/>
      <c r="WBQ43" s="34"/>
      <c r="WBR43" s="34"/>
      <c r="WBS43" s="34"/>
      <c r="WBT43" s="34"/>
      <c r="WBU43" s="34"/>
      <c r="WBV43" s="34"/>
      <c r="WBW43" s="34"/>
      <c r="WBX43" s="34"/>
      <c r="WBY43" s="34"/>
      <c r="WBZ43" s="34"/>
      <c r="WCA43" s="34"/>
      <c r="WCB43" s="34"/>
      <c r="WCC43" s="34"/>
      <c r="WCD43" s="34"/>
      <c r="WCE43" s="34"/>
      <c r="WCF43" s="34"/>
      <c r="WCG43" s="34"/>
      <c r="WCH43" s="34"/>
      <c r="WCI43" s="34"/>
      <c r="WCJ43" s="34"/>
      <c r="WCK43" s="34"/>
      <c r="WCL43" s="34"/>
      <c r="WCM43" s="34"/>
      <c r="WCN43" s="34"/>
      <c r="WCO43" s="34"/>
      <c r="WCP43" s="34"/>
      <c r="WCQ43" s="34"/>
      <c r="WCR43" s="34"/>
      <c r="WCS43" s="34"/>
      <c r="WCT43" s="34"/>
      <c r="WCU43" s="34"/>
      <c r="WCV43" s="34"/>
      <c r="WCW43" s="34"/>
      <c r="WCX43" s="34"/>
      <c r="WCY43" s="34"/>
      <c r="WCZ43" s="34"/>
      <c r="WDA43" s="34"/>
      <c r="WDB43" s="34"/>
      <c r="WDC43" s="34"/>
      <c r="WDD43" s="34"/>
      <c r="WDE43" s="34"/>
      <c r="WDF43" s="34"/>
      <c r="WDG43" s="34"/>
      <c r="WDH43" s="34"/>
      <c r="WDI43" s="34"/>
      <c r="WDJ43" s="34"/>
      <c r="WDK43" s="34"/>
      <c r="WDL43" s="34"/>
      <c r="WDM43" s="34"/>
      <c r="WDN43" s="34"/>
      <c r="WDO43" s="34"/>
      <c r="WDP43" s="34"/>
      <c r="WDQ43" s="34"/>
      <c r="WDR43" s="34"/>
      <c r="WDS43" s="34"/>
      <c r="WDT43" s="34"/>
      <c r="WDU43" s="34"/>
      <c r="WDV43" s="34"/>
      <c r="WDW43" s="34"/>
      <c r="WDX43" s="34"/>
      <c r="WDY43" s="34"/>
      <c r="WDZ43" s="34"/>
      <c r="WEA43" s="34"/>
      <c r="WEB43" s="34"/>
      <c r="WEC43" s="34"/>
      <c r="WED43" s="34"/>
      <c r="WEE43" s="34"/>
      <c r="WEF43" s="34"/>
      <c r="WEG43" s="34"/>
      <c r="WEH43" s="34"/>
      <c r="WEI43" s="34"/>
      <c r="WEJ43" s="34"/>
      <c r="WEK43" s="34"/>
      <c r="WEL43" s="34"/>
      <c r="WEM43" s="34"/>
      <c r="WEN43" s="34"/>
      <c r="WEO43" s="34"/>
      <c r="WEP43" s="34"/>
      <c r="WEQ43" s="34"/>
      <c r="WER43" s="34"/>
      <c r="WES43" s="34"/>
      <c r="WET43" s="34"/>
      <c r="WEU43" s="34"/>
      <c r="WEV43" s="34"/>
      <c r="WEW43" s="34"/>
      <c r="WEX43" s="34"/>
      <c r="WEY43" s="34"/>
      <c r="WEZ43" s="34"/>
      <c r="WFA43" s="34"/>
      <c r="WFB43" s="34"/>
      <c r="WFC43" s="34"/>
      <c r="WFD43" s="34"/>
      <c r="WFE43" s="34"/>
      <c r="WFF43" s="34"/>
      <c r="WFG43" s="34"/>
      <c r="WFH43" s="34"/>
      <c r="WFI43" s="34"/>
      <c r="WFJ43" s="34"/>
      <c r="WFK43" s="34"/>
      <c r="WFL43" s="34"/>
      <c r="WFM43" s="34"/>
      <c r="WFN43" s="34"/>
      <c r="WFO43" s="34"/>
      <c r="WFP43" s="34"/>
      <c r="WFQ43" s="34"/>
      <c r="WFR43" s="34"/>
      <c r="WFS43" s="34"/>
      <c r="WFT43" s="34"/>
      <c r="WFU43" s="34"/>
      <c r="WFV43" s="34"/>
      <c r="WFW43" s="34"/>
      <c r="WFX43" s="34"/>
      <c r="WFY43" s="34"/>
      <c r="WFZ43" s="34"/>
      <c r="WGA43" s="34"/>
      <c r="WGB43" s="34"/>
      <c r="WGC43" s="34"/>
      <c r="WGD43" s="34"/>
      <c r="WGE43" s="34"/>
      <c r="WGF43" s="34"/>
      <c r="WGG43" s="34"/>
      <c r="WGH43" s="34"/>
      <c r="WGI43" s="34"/>
      <c r="WGJ43" s="34"/>
      <c r="WGK43" s="34"/>
      <c r="WGL43" s="34"/>
      <c r="WGM43" s="34"/>
      <c r="WGN43" s="34"/>
      <c r="WGO43" s="34"/>
      <c r="WGP43" s="34"/>
      <c r="WGQ43" s="34"/>
      <c r="WGR43" s="34"/>
      <c r="WGS43" s="34"/>
      <c r="WGT43" s="34"/>
      <c r="WGU43" s="34"/>
      <c r="WGV43" s="34"/>
      <c r="WGW43" s="34"/>
      <c r="WGX43" s="34"/>
      <c r="WGY43" s="34"/>
      <c r="WGZ43" s="34"/>
      <c r="WHA43" s="34"/>
      <c r="WHB43" s="34"/>
      <c r="WHC43" s="34"/>
      <c r="WHD43" s="34"/>
      <c r="WHE43" s="34"/>
      <c r="WHF43" s="34"/>
      <c r="WHG43" s="34"/>
      <c r="WHH43" s="34"/>
      <c r="WHI43" s="34"/>
      <c r="WHJ43" s="34"/>
      <c r="WHK43" s="34"/>
      <c r="WHL43" s="34"/>
      <c r="WHM43" s="34"/>
      <c r="WHN43" s="34"/>
      <c r="WHO43" s="34"/>
      <c r="WHP43" s="34"/>
      <c r="WHQ43" s="34"/>
      <c r="WHR43" s="34"/>
      <c r="WHS43" s="34"/>
      <c r="WHT43" s="34"/>
      <c r="WHU43" s="34"/>
      <c r="WHV43" s="34"/>
      <c r="WHW43" s="34"/>
      <c r="WHX43" s="34"/>
      <c r="WHY43" s="34"/>
      <c r="WHZ43" s="34"/>
      <c r="WIA43" s="34"/>
      <c r="WIB43" s="34"/>
      <c r="WIC43" s="34"/>
      <c r="WID43" s="34"/>
      <c r="WIE43" s="34"/>
      <c r="WIF43" s="34"/>
      <c r="WIG43" s="34"/>
      <c r="WIH43" s="34"/>
      <c r="WII43" s="34"/>
      <c r="WIJ43" s="34"/>
      <c r="WIK43" s="34"/>
      <c r="WIL43" s="34"/>
      <c r="WIM43" s="34"/>
      <c r="WIN43" s="34"/>
      <c r="WIO43" s="34"/>
      <c r="WIP43" s="34"/>
      <c r="WIQ43" s="34"/>
      <c r="WIR43" s="34"/>
      <c r="WIS43" s="34"/>
      <c r="WIT43" s="34"/>
      <c r="WIU43" s="34"/>
      <c r="WIV43" s="34"/>
      <c r="WIW43" s="34"/>
      <c r="WIX43" s="34"/>
      <c r="WIY43" s="34"/>
      <c r="WIZ43" s="34"/>
      <c r="WJA43" s="34"/>
      <c r="WJB43" s="34"/>
      <c r="WJC43" s="34"/>
      <c r="WJD43" s="34"/>
      <c r="WJE43" s="34"/>
      <c r="WJF43" s="34"/>
      <c r="WJG43" s="34"/>
      <c r="WJH43" s="34"/>
      <c r="WJI43" s="34"/>
      <c r="WJJ43" s="34"/>
      <c r="WJK43" s="34"/>
      <c r="WJL43" s="34"/>
      <c r="WJM43" s="34"/>
      <c r="WJN43" s="34"/>
      <c r="WJO43" s="34"/>
      <c r="WJP43" s="34"/>
      <c r="WJQ43" s="34"/>
      <c r="WJR43" s="34"/>
      <c r="WJS43" s="34"/>
      <c r="WJT43" s="34"/>
      <c r="WJU43" s="34"/>
      <c r="WJV43" s="34"/>
      <c r="WJW43" s="34"/>
      <c r="WJX43" s="34"/>
      <c r="WJY43" s="34"/>
      <c r="WJZ43" s="34"/>
      <c r="WKA43" s="34"/>
      <c r="WKB43" s="34"/>
      <c r="WKC43" s="34"/>
      <c r="WKD43" s="34"/>
      <c r="WKE43" s="34"/>
      <c r="WKF43" s="34"/>
      <c r="WKG43" s="34"/>
      <c r="WKH43" s="34"/>
      <c r="WKI43" s="34"/>
      <c r="WKJ43" s="34"/>
      <c r="WKK43" s="34"/>
      <c r="WKL43" s="34"/>
      <c r="WKM43" s="34"/>
      <c r="WKN43" s="34"/>
      <c r="WKO43" s="34"/>
      <c r="WKP43" s="34"/>
      <c r="WKQ43" s="34"/>
      <c r="WKR43" s="34"/>
      <c r="WKS43" s="34"/>
      <c r="WKT43" s="34"/>
      <c r="WKU43" s="34"/>
      <c r="WKV43" s="34"/>
      <c r="WKW43" s="34"/>
      <c r="WKX43" s="34"/>
      <c r="WKY43" s="34"/>
      <c r="WKZ43" s="34"/>
      <c r="WLA43" s="34"/>
      <c r="WLB43" s="34"/>
      <c r="WLC43" s="34"/>
      <c r="WLD43" s="34"/>
      <c r="WLE43" s="34"/>
      <c r="WLF43" s="34"/>
      <c r="WLG43" s="34"/>
      <c r="WLH43" s="34"/>
      <c r="WLI43" s="34"/>
      <c r="WLJ43" s="34"/>
      <c r="WLK43" s="34"/>
      <c r="WLL43" s="34"/>
      <c r="WLM43" s="34"/>
      <c r="WLN43" s="34"/>
      <c r="WLO43" s="34"/>
      <c r="WLP43" s="34"/>
      <c r="WLQ43" s="34"/>
      <c r="WLR43" s="34"/>
      <c r="WLS43" s="34"/>
      <c r="WLT43" s="34"/>
      <c r="WLU43" s="34"/>
      <c r="WLV43" s="34"/>
      <c r="WLW43" s="34"/>
      <c r="WLX43" s="34"/>
      <c r="WLY43" s="34"/>
      <c r="WLZ43" s="34"/>
      <c r="WMA43" s="34"/>
      <c r="WMB43" s="34"/>
      <c r="WMC43" s="34"/>
      <c r="WMD43" s="34"/>
      <c r="WME43" s="34"/>
      <c r="WMF43" s="34"/>
      <c r="WMG43" s="34"/>
      <c r="WMH43" s="34"/>
      <c r="WMI43" s="34"/>
      <c r="WMJ43" s="34"/>
      <c r="WMK43" s="34"/>
      <c r="WML43" s="34"/>
      <c r="WMM43" s="34"/>
      <c r="WMN43" s="34"/>
      <c r="WMO43" s="34"/>
      <c r="WMP43" s="34"/>
      <c r="WMQ43" s="34"/>
      <c r="WMR43" s="34"/>
      <c r="WMS43" s="34"/>
      <c r="WMT43" s="34"/>
      <c r="WMU43" s="34"/>
      <c r="WMV43" s="34"/>
      <c r="WMW43" s="34"/>
      <c r="WMX43" s="34"/>
      <c r="WMY43" s="34"/>
      <c r="WMZ43" s="34"/>
      <c r="WNA43" s="34"/>
      <c r="WNB43" s="34"/>
      <c r="WNC43" s="34"/>
      <c r="WND43" s="34"/>
      <c r="WNE43" s="34"/>
      <c r="WNF43" s="34"/>
      <c r="WNG43" s="34"/>
      <c r="WNH43" s="34"/>
      <c r="WNI43" s="34"/>
      <c r="WNJ43" s="34"/>
      <c r="WNK43" s="34"/>
      <c r="WNL43" s="34"/>
      <c r="WNM43" s="34"/>
      <c r="WNN43" s="34"/>
      <c r="WNO43" s="34"/>
      <c r="WNP43" s="34"/>
      <c r="WNQ43" s="34"/>
      <c r="WNR43" s="34"/>
      <c r="WNS43" s="34"/>
      <c r="WNT43" s="34"/>
      <c r="WNU43" s="34"/>
      <c r="WNV43" s="34"/>
      <c r="WNW43" s="34"/>
      <c r="WNX43" s="34"/>
      <c r="WNY43" s="34"/>
      <c r="WNZ43" s="34"/>
      <c r="WOA43" s="34"/>
      <c r="WOB43" s="34"/>
      <c r="WOC43" s="34"/>
      <c r="WOD43" s="34"/>
      <c r="WOE43" s="34"/>
      <c r="WOF43" s="34"/>
      <c r="WOG43" s="34"/>
      <c r="WOH43" s="34"/>
      <c r="WOI43" s="34"/>
      <c r="WOJ43" s="34"/>
      <c r="WOK43" s="34"/>
      <c r="WOL43" s="34"/>
      <c r="WOM43" s="34"/>
      <c r="WON43" s="34"/>
      <c r="WOO43" s="34"/>
      <c r="WOP43" s="34"/>
      <c r="WOQ43" s="34"/>
      <c r="WOR43" s="34"/>
      <c r="WOS43" s="34"/>
      <c r="WOT43" s="34"/>
      <c r="WOU43" s="34"/>
      <c r="WOV43" s="34"/>
      <c r="WOW43" s="34"/>
      <c r="WOX43" s="34"/>
      <c r="WOY43" s="34"/>
      <c r="WOZ43" s="34"/>
      <c r="WPA43" s="34"/>
      <c r="WPB43" s="34"/>
      <c r="WPC43" s="34"/>
      <c r="WPD43" s="34"/>
      <c r="WPE43" s="34"/>
      <c r="WPF43" s="34"/>
      <c r="WPG43" s="34"/>
      <c r="WPH43" s="34"/>
      <c r="WPI43" s="34"/>
      <c r="WPJ43" s="34"/>
      <c r="WPK43" s="34"/>
      <c r="WPL43" s="34"/>
      <c r="WPM43" s="34"/>
      <c r="WPN43" s="34"/>
      <c r="WPO43" s="34"/>
      <c r="WPP43" s="34"/>
      <c r="WPQ43" s="34"/>
      <c r="WPR43" s="34"/>
      <c r="WPS43" s="34"/>
      <c r="WPT43" s="34"/>
      <c r="WPU43" s="34"/>
      <c r="WPV43" s="34"/>
      <c r="WPW43" s="34"/>
      <c r="WPX43" s="34"/>
      <c r="WPY43" s="34"/>
      <c r="WPZ43" s="34"/>
      <c r="WQA43" s="34"/>
      <c r="WQB43" s="34"/>
      <c r="WQC43" s="34"/>
      <c r="WQD43" s="34"/>
      <c r="WQE43" s="34"/>
      <c r="WQF43" s="34"/>
      <c r="WQG43" s="34"/>
      <c r="WQH43" s="34"/>
      <c r="WQI43" s="34"/>
      <c r="WQJ43" s="34"/>
      <c r="WQK43" s="34"/>
      <c r="WQL43" s="34"/>
      <c r="WQM43" s="34"/>
      <c r="WQN43" s="34"/>
      <c r="WQO43" s="34"/>
      <c r="WQP43" s="34"/>
      <c r="WQQ43" s="34"/>
      <c r="WQR43" s="34"/>
      <c r="WQS43" s="34"/>
      <c r="WQT43" s="34"/>
      <c r="WQU43" s="34"/>
      <c r="WQV43" s="34"/>
      <c r="WQW43" s="34"/>
      <c r="WQX43" s="34"/>
      <c r="WQY43" s="34"/>
      <c r="WQZ43" s="34"/>
      <c r="WRA43" s="34"/>
      <c r="WRB43" s="34"/>
      <c r="WRC43" s="34"/>
      <c r="WRD43" s="34"/>
      <c r="WRE43" s="34"/>
      <c r="WRF43" s="34"/>
      <c r="WRG43" s="34"/>
      <c r="WRH43" s="34"/>
      <c r="WRI43" s="34"/>
      <c r="WRJ43" s="34"/>
      <c r="WRK43" s="34"/>
      <c r="WRL43" s="34"/>
      <c r="WRM43" s="34"/>
      <c r="WRN43" s="34"/>
      <c r="WRO43" s="34"/>
      <c r="WRP43" s="34"/>
      <c r="WRQ43" s="34"/>
      <c r="WRR43" s="34"/>
      <c r="WRS43" s="34"/>
      <c r="WRT43" s="34"/>
      <c r="WRU43" s="34"/>
      <c r="WRV43" s="34"/>
      <c r="WRW43" s="34"/>
      <c r="WRX43" s="34"/>
      <c r="WRY43" s="34"/>
      <c r="WRZ43" s="34"/>
      <c r="WSA43" s="34"/>
      <c r="WSB43" s="34"/>
      <c r="WSC43" s="34"/>
      <c r="WSD43" s="34"/>
      <c r="WSE43" s="34"/>
      <c r="WSF43" s="34"/>
      <c r="WSG43" s="34"/>
      <c r="WSH43" s="34"/>
      <c r="WSI43" s="34"/>
      <c r="WSJ43" s="34"/>
      <c r="WSK43" s="34"/>
      <c r="WSL43" s="34"/>
      <c r="WSM43" s="34"/>
      <c r="WSN43" s="34"/>
      <c r="WSO43" s="34"/>
      <c r="WSP43" s="34"/>
      <c r="WSQ43" s="34"/>
      <c r="WSR43" s="34"/>
      <c r="WSS43" s="34"/>
      <c r="WST43" s="34"/>
      <c r="WSU43" s="34"/>
      <c r="WSV43" s="34"/>
      <c r="WSW43" s="34"/>
      <c r="WSX43" s="34"/>
      <c r="WSY43" s="34"/>
      <c r="WSZ43" s="34"/>
      <c r="WTA43" s="34"/>
      <c r="WTB43" s="34"/>
      <c r="WTC43" s="34"/>
      <c r="WTD43" s="34"/>
      <c r="WTE43" s="34"/>
      <c r="WTF43" s="34"/>
      <c r="WTG43" s="34"/>
      <c r="WTH43" s="34"/>
      <c r="WTI43" s="34"/>
      <c r="WTJ43" s="34"/>
      <c r="WTK43" s="34"/>
      <c r="WTL43" s="34"/>
      <c r="WTM43" s="34"/>
      <c r="WTN43" s="34"/>
      <c r="WTO43" s="34"/>
      <c r="WTP43" s="34"/>
      <c r="WTQ43" s="34"/>
      <c r="WTR43" s="34"/>
      <c r="WTS43" s="34"/>
      <c r="WTT43" s="34"/>
      <c r="WTU43" s="34"/>
      <c r="WTV43" s="34"/>
      <c r="WTW43" s="34"/>
      <c r="WTX43" s="34"/>
      <c r="WTY43" s="34"/>
      <c r="WTZ43" s="34"/>
      <c r="WUA43" s="34"/>
      <c r="WUB43" s="34"/>
      <c r="WUC43" s="34"/>
      <c r="WUD43" s="34"/>
      <c r="WUE43" s="34"/>
      <c r="WUF43" s="34"/>
      <c r="WUG43" s="34"/>
      <c r="WUH43" s="34"/>
      <c r="WUI43" s="34"/>
      <c r="WUJ43" s="34"/>
      <c r="WUK43" s="34"/>
      <c r="WUL43" s="34"/>
      <c r="WUM43" s="34"/>
      <c r="WUN43" s="34"/>
      <c r="WUO43" s="34"/>
      <c r="WUP43" s="34"/>
      <c r="WUQ43" s="34"/>
      <c r="WUR43" s="34"/>
      <c r="WUS43" s="34"/>
      <c r="WUT43" s="34"/>
      <c r="WUU43" s="34"/>
      <c r="WUV43" s="34"/>
      <c r="WUW43" s="34"/>
      <c r="WUX43" s="34"/>
      <c r="WUY43" s="34"/>
      <c r="WUZ43" s="34"/>
      <c r="WVA43" s="34"/>
      <c r="WVB43" s="34"/>
      <c r="WVC43" s="34"/>
      <c r="WVD43" s="34"/>
      <c r="WVE43" s="34"/>
      <c r="WVF43" s="34"/>
      <c r="WVG43" s="34"/>
      <c r="WVH43" s="34"/>
      <c r="WVI43" s="34"/>
      <c r="WVJ43" s="34"/>
      <c r="WVK43" s="34"/>
      <c r="WVL43" s="34"/>
      <c r="WVM43" s="34"/>
    </row>
    <row r="44" spans="1:16133" s="33" customFormat="1" ht="19" customHeight="1" x14ac:dyDescent="0.35">
      <c r="B44" s="33" t="s">
        <v>58</v>
      </c>
      <c r="C44" s="35"/>
      <c r="D44" s="35"/>
      <c r="E44" s="35"/>
    </row>
    <row r="45" spans="1:16133" s="33" customFormat="1" ht="19" customHeight="1" x14ac:dyDescent="0.35">
      <c r="C45" s="35"/>
      <c r="D45" s="35"/>
      <c r="E45" s="35"/>
    </row>
    <row r="46" spans="1:16133" s="33" customFormat="1" ht="19" customHeight="1" x14ac:dyDescent="0.35">
      <c r="B46" s="33" t="s">
        <v>59</v>
      </c>
      <c r="C46" s="35"/>
      <c r="D46" s="35"/>
      <c r="E46" s="35"/>
    </row>
    <row r="47" spans="1:16133" s="33" customFormat="1" ht="19" customHeight="1" x14ac:dyDescent="0.35">
      <c r="B47" s="33" t="s">
        <v>60</v>
      </c>
      <c r="C47" s="35"/>
      <c r="D47" s="35"/>
      <c r="E47" s="35"/>
    </row>
    <row r="48" spans="1:16133" s="33" customFormat="1" ht="19" customHeight="1" x14ac:dyDescent="0.35">
      <c r="C48" s="35"/>
      <c r="D48" s="35"/>
      <c r="E48" s="35"/>
    </row>
    <row r="49" spans="1:16133" s="33" customFormat="1" ht="19" customHeight="1" x14ac:dyDescent="0.35">
      <c r="A49" s="35"/>
      <c r="B49" s="35"/>
      <c r="C49" s="35"/>
      <c r="D49" s="35"/>
      <c r="E49" s="35"/>
    </row>
    <row r="50" spans="1:16133" s="35" customFormat="1" ht="19" customHeight="1" x14ac:dyDescent="0.3">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c r="GU50" s="34"/>
      <c r="GV50" s="34"/>
      <c r="GW50" s="34"/>
      <c r="GX50" s="34"/>
      <c r="GY50" s="34"/>
      <c r="GZ50" s="34"/>
      <c r="HA50" s="34"/>
      <c r="HB50" s="34"/>
      <c r="HC50" s="34"/>
      <c r="HD50" s="34"/>
      <c r="HE50" s="34"/>
      <c r="HF50" s="34"/>
      <c r="HG50" s="34"/>
      <c r="HH50" s="34"/>
      <c r="HI50" s="34"/>
      <c r="HJ50" s="34"/>
      <c r="HK50" s="34"/>
      <c r="HL50" s="34"/>
      <c r="HM50" s="34"/>
      <c r="HN50" s="34"/>
      <c r="HO50" s="34"/>
      <c r="HP50" s="34"/>
      <c r="HQ50" s="34"/>
      <c r="HR50" s="34"/>
      <c r="HS50" s="34"/>
      <c r="HT50" s="34"/>
      <c r="HU50" s="34"/>
      <c r="HV50" s="34"/>
      <c r="HW50" s="34"/>
      <c r="HX50" s="34"/>
      <c r="HY50" s="34"/>
      <c r="HZ50" s="34"/>
      <c r="IA50" s="34"/>
      <c r="IB50" s="34"/>
      <c r="IC50" s="34"/>
      <c r="ID50" s="34"/>
      <c r="IE50" s="34"/>
      <c r="IF50" s="34"/>
      <c r="IG50" s="34"/>
      <c r="IH50" s="34"/>
      <c r="II50" s="34"/>
      <c r="IJ50" s="34"/>
      <c r="IK50" s="34"/>
      <c r="IL50" s="34"/>
      <c r="IM50" s="34"/>
      <c r="IN50" s="34"/>
      <c r="IO50" s="34"/>
      <c r="IP50" s="34"/>
      <c r="IQ50" s="34"/>
      <c r="IR50" s="34"/>
      <c r="IS50" s="34"/>
      <c r="IT50" s="34"/>
      <c r="IU50" s="34"/>
      <c r="IV50" s="34"/>
      <c r="IW50" s="34"/>
      <c r="IX50" s="34"/>
      <c r="IY50" s="34"/>
      <c r="IZ50" s="34"/>
      <c r="JA50" s="34"/>
      <c r="JB50" s="34"/>
      <c r="JC50" s="34"/>
      <c r="JD50" s="34"/>
      <c r="JE50" s="34"/>
      <c r="JF50" s="34"/>
      <c r="JG50" s="34"/>
      <c r="JH50" s="34"/>
      <c r="JI50" s="34"/>
      <c r="JJ50" s="34"/>
      <c r="JK50" s="34"/>
      <c r="JL50" s="34"/>
      <c r="JM50" s="34"/>
      <c r="JN50" s="34"/>
      <c r="JO50" s="34"/>
      <c r="JP50" s="34"/>
      <c r="JQ50" s="34"/>
      <c r="JR50" s="34"/>
      <c r="JS50" s="34"/>
      <c r="JT50" s="34"/>
      <c r="JU50" s="34"/>
      <c r="JV50" s="34"/>
      <c r="JW50" s="34"/>
      <c r="JX50" s="34"/>
      <c r="JY50" s="34"/>
      <c r="JZ50" s="34"/>
      <c r="KA50" s="34"/>
      <c r="KB50" s="34"/>
      <c r="KC50" s="34"/>
      <c r="KD50" s="34"/>
      <c r="KE50" s="34"/>
      <c r="KF50" s="34"/>
      <c r="KG50" s="34"/>
      <c r="KH50" s="34"/>
      <c r="KI50" s="34"/>
      <c r="KJ50" s="34"/>
      <c r="KK50" s="34"/>
      <c r="KL50" s="34"/>
      <c r="KM50" s="34"/>
      <c r="KN50" s="34"/>
      <c r="KO50" s="34"/>
      <c r="KP50" s="34"/>
      <c r="KQ50" s="34"/>
      <c r="KR50" s="34"/>
      <c r="KS50" s="34"/>
      <c r="KT50" s="34"/>
      <c r="KU50" s="34"/>
      <c r="KV50" s="34"/>
      <c r="KW50" s="34"/>
      <c r="KX50" s="34"/>
      <c r="KY50" s="34"/>
      <c r="KZ50" s="34"/>
      <c r="LA50" s="34"/>
      <c r="LB50" s="34"/>
      <c r="LC50" s="34"/>
      <c r="LD50" s="34"/>
      <c r="LE50" s="34"/>
      <c r="LF50" s="34"/>
      <c r="LG50" s="34"/>
      <c r="LH50" s="34"/>
      <c r="LI50" s="34"/>
      <c r="LJ50" s="34"/>
      <c r="LK50" s="34"/>
      <c r="LL50" s="34"/>
      <c r="LM50" s="34"/>
      <c r="LN50" s="34"/>
      <c r="LO50" s="34"/>
      <c r="LP50" s="34"/>
      <c r="LQ50" s="34"/>
      <c r="LR50" s="34"/>
      <c r="LS50" s="34"/>
      <c r="LT50" s="34"/>
      <c r="LU50" s="34"/>
      <c r="LV50" s="34"/>
      <c r="LW50" s="34"/>
      <c r="LX50" s="34"/>
      <c r="LY50" s="34"/>
      <c r="LZ50" s="34"/>
      <c r="MA50" s="34"/>
      <c r="MB50" s="34"/>
      <c r="MC50" s="34"/>
      <c r="MD50" s="34"/>
      <c r="ME50" s="34"/>
      <c r="MF50" s="34"/>
      <c r="MG50" s="34"/>
      <c r="MH50" s="34"/>
      <c r="MI50" s="34"/>
      <c r="MJ50" s="34"/>
      <c r="MK50" s="34"/>
      <c r="ML50" s="34"/>
      <c r="MM50" s="34"/>
      <c r="MN50" s="34"/>
      <c r="MO50" s="34"/>
      <c r="MP50" s="34"/>
      <c r="MQ50" s="34"/>
      <c r="MR50" s="34"/>
      <c r="MS50" s="34"/>
      <c r="MT50" s="34"/>
      <c r="MU50" s="34"/>
      <c r="MV50" s="34"/>
      <c r="MW50" s="34"/>
      <c r="MX50" s="34"/>
      <c r="MY50" s="34"/>
      <c r="MZ50" s="34"/>
      <c r="NA50" s="34"/>
      <c r="NB50" s="34"/>
      <c r="NC50" s="34"/>
      <c r="ND50" s="34"/>
      <c r="NE50" s="34"/>
      <c r="NF50" s="34"/>
      <c r="NG50" s="34"/>
      <c r="NH50" s="34"/>
      <c r="NI50" s="34"/>
      <c r="NJ50" s="34"/>
      <c r="NK50" s="34"/>
      <c r="NL50" s="34"/>
      <c r="NM50" s="34"/>
      <c r="NN50" s="34"/>
      <c r="NO50" s="34"/>
      <c r="NP50" s="34"/>
      <c r="NQ50" s="34"/>
      <c r="NR50" s="34"/>
      <c r="NS50" s="34"/>
      <c r="NT50" s="34"/>
      <c r="NU50" s="34"/>
      <c r="NV50" s="34"/>
      <c r="NW50" s="34"/>
      <c r="NX50" s="34"/>
      <c r="NY50" s="34"/>
      <c r="NZ50" s="34"/>
      <c r="OA50" s="34"/>
      <c r="OB50" s="34"/>
      <c r="OC50" s="34"/>
      <c r="OD50" s="34"/>
      <c r="OE50" s="34"/>
      <c r="OF50" s="34"/>
      <c r="OG50" s="34"/>
      <c r="OH50" s="34"/>
      <c r="OI50" s="34"/>
      <c r="OJ50" s="34"/>
      <c r="OK50" s="34"/>
      <c r="OL50" s="34"/>
      <c r="OM50" s="34"/>
      <c r="ON50" s="34"/>
      <c r="OO50" s="34"/>
      <c r="OP50" s="34"/>
      <c r="OQ50" s="34"/>
      <c r="OR50" s="34"/>
      <c r="OS50" s="34"/>
      <c r="OT50" s="34"/>
      <c r="OU50" s="34"/>
      <c r="OV50" s="34"/>
      <c r="OW50" s="34"/>
      <c r="OX50" s="34"/>
      <c r="OY50" s="34"/>
      <c r="OZ50" s="34"/>
      <c r="PA50" s="34"/>
      <c r="PB50" s="34"/>
      <c r="PC50" s="34"/>
      <c r="PD50" s="34"/>
      <c r="PE50" s="34"/>
      <c r="PF50" s="34"/>
      <c r="PG50" s="34"/>
      <c r="PH50" s="34"/>
      <c r="PI50" s="34"/>
      <c r="PJ50" s="34"/>
      <c r="PK50" s="34"/>
      <c r="PL50" s="34"/>
      <c r="PM50" s="34"/>
      <c r="PN50" s="34"/>
      <c r="PO50" s="34"/>
      <c r="PP50" s="34"/>
      <c r="PQ50" s="34"/>
      <c r="PR50" s="34"/>
      <c r="PS50" s="34"/>
      <c r="PT50" s="34"/>
      <c r="PU50" s="34"/>
      <c r="PV50" s="34"/>
      <c r="PW50" s="34"/>
      <c r="PX50" s="34"/>
      <c r="PY50" s="34"/>
      <c r="PZ50" s="34"/>
      <c r="QA50" s="34"/>
      <c r="QB50" s="34"/>
      <c r="QC50" s="34"/>
      <c r="QD50" s="34"/>
      <c r="QE50" s="34"/>
      <c r="QF50" s="34"/>
      <c r="QG50" s="34"/>
      <c r="QH50" s="34"/>
      <c r="QI50" s="34"/>
      <c r="QJ50" s="34"/>
      <c r="QK50" s="34"/>
      <c r="QL50" s="34"/>
      <c r="QM50" s="34"/>
      <c r="QN50" s="34"/>
      <c r="QO50" s="34"/>
      <c r="QP50" s="34"/>
      <c r="QQ50" s="34"/>
      <c r="QR50" s="34"/>
      <c r="QS50" s="34"/>
      <c r="QT50" s="34"/>
      <c r="QU50" s="34"/>
      <c r="QV50" s="34"/>
      <c r="QW50" s="34"/>
      <c r="QX50" s="34"/>
      <c r="QY50" s="34"/>
      <c r="QZ50" s="34"/>
      <c r="RA50" s="34"/>
      <c r="RB50" s="34"/>
      <c r="RC50" s="34"/>
      <c r="RD50" s="34"/>
      <c r="RE50" s="34"/>
      <c r="RF50" s="34"/>
      <c r="RG50" s="34"/>
      <c r="RH50" s="34"/>
      <c r="RI50" s="34"/>
      <c r="RJ50" s="34"/>
      <c r="RK50" s="34"/>
      <c r="RL50" s="34"/>
      <c r="RM50" s="34"/>
      <c r="RN50" s="34"/>
      <c r="RO50" s="34"/>
      <c r="RP50" s="34"/>
      <c r="RQ50" s="34"/>
      <c r="RR50" s="34"/>
      <c r="RS50" s="34"/>
      <c r="RT50" s="34"/>
      <c r="RU50" s="34"/>
      <c r="RV50" s="34"/>
      <c r="RW50" s="34"/>
      <c r="RX50" s="34"/>
      <c r="RY50" s="34"/>
      <c r="RZ50" s="34"/>
      <c r="SA50" s="34"/>
      <c r="SB50" s="34"/>
      <c r="SC50" s="34"/>
      <c r="SD50" s="34"/>
      <c r="SE50" s="34"/>
      <c r="SF50" s="34"/>
      <c r="SG50" s="34"/>
      <c r="SH50" s="34"/>
      <c r="SI50" s="34"/>
      <c r="SJ50" s="34"/>
      <c r="SK50" s="34"/>
      <c r="SL50" s="34"/>
      <c r="SM50" s="34"/>
      <c r="SN50" s="34"/>
      <c r="SO50" s="34"/>
      <c r="SP50" s="34"/>
      <c r="SQ50" s="34"/>
      <c r="SR50" s="34"/>
      <c r="SS50" s="34"/>
      <c r="ST50" s="34"/>
      <c r="SU50" s="34"/>
      <c r="SV50" s="34"/>
      <c r="SW50" s="34"/>
      <c r="SX50" s="34"/>
      <c r="SY50" s="34"/>
      <c r="SZ50" s="34"/>
      <c r="TA50" s="34"/>
      <c r="TB50" s="34"/>
      <c r="TC50" s="34"/>
      <c r="TD50" s="34"/>
      <c r="TE50" s="34"/>
      <c r="TF50" s="34"/>
      <c r="TG50" s="34"/>
      <c r="TH50" s="34"/>
      <c r="TI50" s="34"/>
      <c r="TJ50" s="34"/>
      <c r="TK50" s="34"/>
      <c r="TL50" s="34"/>
      <c r="TM50" s="34"/>
      <c r="TN50" s="34"/>
      <c r="TO50" s="34"/>
      <c r="TP50" s="34"/>
      <c r="TQ50" s="34"/>
      <c r="TR50" s="34"/>
      <c r="TS50" s="34"/>
      <c r="TT50" s="34"/>
      <c r="TU50" s="34"/>
      <c r="TV50" s="34"/>
      <c r="TW50" s="34"/>
      <c r="TX50" s="34"/>
      <c r="TY50" s="34"/>
      <c r="TZ50" s="34"/>
      <c r="UA50" s="34"/>
      <c r="UB50" s="34"/>
      <c r="UC50" s="34"/>
      <c r="UD50" s="34"/>
      <c r="UE50" s="34"/>
      <c r="UF50" s="34"/>
      <c r="UG50" s="34"/>
      <c r="UH50" s="34"/>
      <c r="UI50" s="34"/>
      <c r="UJ50" s="34"/>
      <c r="UK50" s="34"/>
      <c r="UL50" s="34"/>
      <c r="UM50" s="34"/>
      <c r="UN50" s="34"/>
      <c r="UO50" s="34"/>
      <c r="UP50" s="34"/>
      <c r="UQ50" s="34"/>
      <c r="UR50" s="34"/>
      <c r="US50" s="34"/>
      <c r="UT50" s="34"/>
      <c r="UU50" s="34"/>
      <c r="UV50" s="34"/>
      <c r="UW50" s="34"/>
      <c r="UX50" s="34"/>
      <c r="UY50" s="34"/>
      <c r="UZ50" s="34"/>
      <c r="VA50" s="34"/>
      <c r="VB50" s="34"/>
      <c r="VC50" s="34"/>
      <c r="VD50" s="34"/>
      <c r="VE50" s="34"/>
      <c r="VF50" s="34"/>
      <c r="VG50" s="34"/>
      <c r="VH50" s="34"/>
      <c r="VI50" s="34"/>
      <c r="VJ50" s="34"/>
      <c r="VK50" s="34"/>
      <c r="VL50" s="34"/>
      <c r="VM50" s="34"/>
      <c r="VN50" s="34"/>
      <c r="VO50" s="34"/>
      <c r="VP50" s="34"/>
      <c r="VQ50" s="34"/>
      <c r="VR50" s="34"/>
      <c r="VS50" s="34"/>
      <c r="VT50" s="34"/>
      <c r="VU50" s="34"/>
      <c r="VV50" s="34"/>
      <c r="VW50" s="34"/>
      <c r="VX50" s="34"/>
      <c r="VY50" s="34"/>
      <c r="VZ50" s="34"/>
      <c r="WA50" s="34"/>
      <c r="WB50" s="34"/>
      <c r="WC50" s="34"/>
      <c r="WD50" s="34"/>
      <c r="WE50" s="34"/>
      <c r="WF50" s="34"/>
      <c r="WG50" s="34"/>
      <c r="WH50" s="34"/>
      <c r="WI50" s="34"/>
      <c r="WJ50" s="34"/>
      <c r="WK50" s="34"/>
      <c r="WL50" s="34"/>
      <c r="WM50" s="34"/>
      <c r="WN50" s="34"/>
      <c r="WO50" s="34"/>
      <c r="WP50" s="34"/>
      <c r="WQ50" s="34"/>
      <c r="WR50" s="34"/>
      <c r="WS50" s="34"/>
      <c r="WT50" s="34"/>
      <c r="WU50" s="34"/>
      <c r="WV50" s="34"/>
      <c r="WW50" s="34"/>
      <c r="WX50" s="34"/>
      <c r="WY50" s="34"/>
      <c r="WZ50" s="34"/>
      <c r="XA50" s="34"/>
      <c r="XB50" s="34"/>
      <c r="XC50" s="34"/>
      <c r="XD50" s="34"/>
      <c r="XE50" s="34"/>
      <c r="XF50" s="34"/>
      <c r="XG50" s="34"/>
      <c r="XH50" s="34"/>
      <c r="XI50" s="34"/>
      <c r="XJ50" s="34"/>
      <c r="XK50" s="34"/>
      <c r="XL50" s="34"/>
      <c r="XM50" s="34"/>
      <c r="XN50" s="34"/>
      <c r="XO50" s="34"/>
      <c r="XP50" s="34"/>
      <c r="XQ50" s="34"/>
      <c r="XR50" s="34"/>
      <c r="XS50" s="34"/>
      <c r="XT50" s="34"/>
      <c r="XU50" s="34"/>
      <c r="XV50" s="34"/>
      <c r="XW50" s="34"/>
      <c r="XX50" s="34"/>
      <c r="XY50" s="34"/>
      <c r="XZ50" s="34"/>
      <c r="YA50" s="34"/>
      <c r="YB50" s="34"/>
      <c r="YC50" s="34"/>
      <c r="YD50" s="34"/>
      <c r="YE50" s="34"/>
      <c r="YF50" s="34"/>
      <c r="YG50" s="34"/>
      <c r="YH50" s="34"/>
      <c r="YI50" s="34"/>
      <c r="YJ50" s="34"/>
      <c r="YK50" s="34"/>
      <c r="YL50" s="34"/>
      <c r="YM50" s="34"/>
      <c r="YN50" s="34"/>
      <c r="YO50" s="34"/>
      <c r="YP50" s="34"/>
      <c r="YQ50" s="34"/>
      <c r="YR50" s="34"/>
      <c r="YS50" s="34"/>
      <c r="YT50" s="34"/>
      <c r="YU50" s="34"/>
      <c r="YV50" s="34"/>
      <c r="YW50" s="34"/>
      <c r="YX50" s="34"/>
      <c r="YY50" s="34"/>
      <c r="YZ50" s="34"/>
      <c r="ZA50" s="34"/>
      <c r="ZB50" s="34"/>
      <c r="ZC50" s="34"/>
      <c r="ZD50" s="34"/>
      <c r="ZE50" s="34"/>
      <c r="ZF50" s="34"/>
      <c r="ZG50" s="34"/>
      <c r="ZH50" s="34"/>
      <c r="ZI50" s="34"/>
      <c r="ZJ50" s="34"/>
      <c r="ZK50" s="34"/>
      <c r="ZL50" s="34"/>
      <c r="ZM50" s="34"/>
      <c r="ZN50" s="34"/>
      <c r="ZO50" s="34"/>
      <c r="ZP50" s="34"/>
      <c r="ZQ50" s="34"/>
      <c r="ZR50" s="34"/>
      <c r="ZS50" s="34"/>
      <c r="ZT50" s="34"/>
      <c r="ZU50" s="34"/>
      <c r="ZV50" s="34"/>
      <c r="ZW50" s="34"/>
      <c r="ZX50" s="34"/>
      <c r="ZY50" s="34"/>
      <c r="ZZ50" s="34"/>
      <c r="AAA50" s="34"/>
      <c r="AAB50" s="34"/>
      <c r="AAC50" s="34"/>
      <c r="AAD50" s="34"/>
      <c r="AAE50" s="34"/>
      <c r="AAF50" s="34"/>
      <c r="AAG50" s="34"/>
      <c r="AAH50" s="34"/>
      <c r="AAI50" s="34"/>
      <c r="AAJ50" s="34"/>
      <c r="AAK50" s="34"/>
      <c r="AAL50" s="34"/>
      <c r="AAM50" s="34"/>
      <c r="AAN50" s="34"/>
      <c r="AAO50" s="34"/>
      <c r="AAP50" s="34"/>
      <c r="AAQ50" s="34"/>
      <c r="AAR50" s="34"/>
      <c r="AAS50" s="34"/>
      <c r="AAT50" s="34"/>
      <c r="AAU50" s="34"/>
      <c r="AAV50" s="34"/>
      <c r="AAW50" s="34"/>
      <c r="AAX50" s="34"/>
      <c r="AAY50" s="34"/>
      <c r="AAZ50" s="34"/>
      <c r="ABA50" s="34"/>
      <c r="ABB50" s="34"/>
      <c r="ABC50" s="34"/>
      <c r="ABD50" s="34"/>
      <c r="ABE50" s="34"/>
      <c r="ABF50" s="34"/>
      <c r="ABG50" s="34"/>
      <c r="ABH50" s="34"/>
      <c r="ABI50" s="34"/>
      <c r="ABJ50" s="34"/>
      <c r="ABK50" s="34"/>
      <c r="ABL50" s="34"/>
      <c r="ABM50" s="34"/>
      <c r="ABN50" s="34"/>
      <c r="ABO50" s="34"/>
      <c r="ABP50" s="34"/>
      <c r="ABQ50" s="34"/>
      <c r="ABR50" s="34"/>
      <c r="ABS50" s="34"/>
      <c r="ABT50" s="34"/>
      <c r="ABU50" s="34"/>
      <c r="ABV50" s="34"/>
      <c r="ABW50" s="34"/>
      <c r="ABX50" s="34"/>
      <c r="ABY50" s="34"/>
      <c r="ABZ50" s="34"/>
      <c r="ACA50" s="34"/>
      <c r="ACB50" s="34"/>
      <c r="ACC50" s="34"/>
      <c r="ACD50" s="34"/>
      <c r="ACE50" s="34"/>
      <c r="ACF50" s="34"/>
      <c r="ACG50" s="34"/>
      <c r="ACH50" s="34"/>
      <c r="ACI50" s="34"/>
      <c r="ACJ50" s="34"/>
      <c r="ACK50" s="34"/>
      <c r="ACL50" s="34"/>
      <c r="ACM50" s="34"/>
      <c r="ACN50" s="34"/>
      <c r="ACO50" s="34"/>
      <c r="ACP50" s="34"/>
      <c r="ACQ50" s="34"/>
      <c r="ACR50" s="34"/>
      <c r="ACS50" s="34"/>
      <c r="ACT50" s="34"/>
      <c r="ACU50" s="34"/>
      <c r="ACV50" s="34"/>
      <c r="ACW50" s="34"/>
      <c r="ACX50" s="34"/>
      <c r="ACY50" s="34"/>
      <c r="ACZ50" s="34"/>
      <c r="ADA50" s="34"/>
      <c r="ADB50" s="34"/>
      <c r="ADC50" s="34"/>
      <c r="ADD50" s="34"/>
      <c r="ADE50" s="34"/>
      <c r="ADF50" s="34"/>
      <c r="ADG50" s="34"/>
      <c r="ADH50" s="34"/>
      <c r="ADI50" s="34"/>
      <c r="ADJ50" s="34"/>
      <c r="ADK50" s="34"/>
      <c r="ADL50" s="34"/>
      <c r="ADM50" s="34"/>
      <c r="ADN50" s="34"/>
      <c r="ADO50" s="34"/>
      <c r="ADP50" s="34"/>
      <c r="ADQ50" s="34"/>
      <c r="ADR50" s="34"/>
      <c r="ADS50" s="34"/>
      <c r="ADT50" s="34"/>
      <c r="ADU50" s="34"/>
      <c r="ADV50" s="34"/>
      <c r="ADW50" s="34"/>
      <c r="ADX50" s="34"/>
      <c r="ADY50" s="34"/>
      <c r="ADZ50" s="34"/>
      <c r="AEA50" s="34"/>
      <c r="AEB50" s="34"/>
      <c r="AEC50" s="34"/>
      <c r="AED50" s="34"/>
      <c r="AEE50" s="34"/>
      <c r="AEF50" s="34"/>
      <c r="AEG50" s="34"/>
      <c r="AEH50" s="34"/>
      <c r="AEI50" s="34"/>
      <c r="AEJ50" s="34"/>
      <c r="AEK50" s="34"/>
      <c r="AEL50" s="34"/>
      <c r="AEM50" s="34"/>
      <c r="AEN50" s="34"/>
      <c r="AEO50" s="34"/>
      <c r="AEP50" s="34"/>
      <c r="AEQ50" s="34"/>
      <c r="AER50" s="34"/>
      <c r="AES50" s="34"/>
      <c r="AET50" s="34"/>
      <c r="AEU50" s="34"/>
      <c r="AEV50" s="34"/>
      <c r="AEW50" s="34"/>
      <c r="AEX50" s="34"/>
      <c r="AEY50" s="34"/>
      <c r="AEZ50" s="34"/>
      <c r="AFA50" s="34"/>
      <c r="AFB50" s="34"/>
      <c r="AFC50" s="34"/>
      <c r="AFD50" s="34"/>
      <c r="AFE50" s="34"/>
      <c r="AFF50" s="34"/>
      <c r="AFG50" s="34"/>
      <c r="AFH50" s="34"/>
      <c r="AFI50" s="34"/>
      <c r="AFJ50" s="34"/>
      <c r="AFK50" s="34"/>
      <c r="AFL50" s="34"/>
      <c r="AFM50" s="34"/>
      <c r="AFN50" s="34"/>
      <c r="AFO50" s="34"/>
      <c r="AFP50" s="34"/>
      <c r="AFQ50" s="34"/>
      <c r="AFR50" s="34"/>
      <c r="AFS50" s="34"/>
      <c r="AFT50" s="34"/>
      <c r="AFU50" s="34"/>
      <c r="AFV50" s="34"/>
      <c r="AFW50" s="34"/>
      <c r="AFX50" s="34"/>
      <c r="AFY50" s="34"/>
      <c r="AFZ50" s="34"/>
      <c r="AGA50" s="34"/>
      <c r="AGB50" s="34"/>
      <c r="AGC50" s="34"/>
      <c r="AGD50" s="34"/>
      <c r="AGE50" s="34"/>
      <c r="AGF50" s="34"/>
      <c r="AGG50" s="34"/>
      <c r="AGH50" s="34"/>
      <c r="AGI50" s="34"/>
      <c r="AGJ50" s="34"/>
      <c r="AGK50" s="34"/>
      <c r="AGL50" s="34"/>
      <c r="AGM50" s="34"/>
      <c r="AGN50" s="34"/>
      <c r="AGO50" s="34"/>
      <c r="AGP50" s="34"/>
      <c r="AGQ50" s="34"/>
      <c r="AGR50" s="34"/>
      <c r="AGS50" s="34"/>
      <c r="AGT50" s="34"/>
      <c r="AGU50" s="34"/>
      <c r="AGV50" s="34"/>
      <c r="AGW50" s="34"/>
      <c r="AGX50" s="34"/>
      <c r="AGY50" s="34"/>
      <c r="AGZ50" s="34"/>
      <c r="AHA50" s="34"/>
      <c r="AHB50" s="34"/>
      <c r="AHC50" s="34"/>
      <c r="AHD50" s="34"/>
      <c r="AHE50" s="34"/>
      <c r="AHF50" s="34"/>
      <c r="AHG50" s="34"/>
      <c r="AHH50" s="34"/>
      <c r="AHI50" s="34"/>
      <c r="AHJ50" s="34"/>
      <c r="AHK50" s="34"/>
      <c r="AHL50" s="34"/>
      <c r="AHM50" s="34"/>
      <c r="AHN50" s="34"/>
      <c r="AHO50" s="34"/>
      <c r="AHP50" s="34"/>
      <c r="AHQ50" s="34"/>
      <c r="AHR50" s="34"/>
      <c r="AHS50" s="34"/>
      <c r="AHT50" s="34"/>
      <c r="AHU50" s="34"/>
      <c r="AHV50" s="34"/>
      <c r="AHW50" s="34"/>
      <c r="AHX50" s="34"/>
      <c r="AHY50" s="34"/>
      <c r="AHZ50" s="34"/>
      <c r="AIA50" s="34"/>
      <c r="AIB50" s="34"/>
      <c r="AIC50" s="34"/>
      <c r="AID50" s="34"/>
      <c r="AIE50" s="34"/>
      <c r="AIF50" s="34"/>
      <c r="AIG50" s="34"/>
      <c r="AIH50" s="34"/>
      <c r="AII50" s="34"/>
      <c r="AIJ50" s="34"/>
      <c r="AIK50" s="34"/>
      <c r="AIL50" s="34"/>
      <c r="AIM50" s="34"/>
      <c r="AIN50" s="34"/>
      <c r="AIO50" s="34"/>
      <c r="AIP50" s="34"/>
      <c r="AIQ50" s="34"/>
      <c r="AIR50" s="34"/>
      <c r="AIS50" s="34"/>
      <c r="AIT50" s="34"/>
      <c r="AIU50" s="34"/>
      <c r="AIV50" s="34"/>
      <c r="AIW50" s="34"/>
      <c r="AIX50" s="34"/>
      <c r="AIY50" s="34"/>
      <c r="AIZ50" s="34"/>
      <c r="AJA50" s="34"/>
      <c r="AJB50" s="34"/>
      <c r="AJC50" s="34"/>
      <c r="AJD50" s="34"/>
      <c r="AJE50" s="34"/>
      <c r="AJF50" s="34"/>
      <c r="AJG50" s="34"/>
      <c r="AJH50" s="34"/>
      <c r="AJI50" s="34"/>
      <c r="AJJ50" s="34"/>
      <c r="AJK50" s="34"/>
      <c r="AJL50" s="34"/>
      <c r="AJM50" s="34"/>
      <c r="AJN50" s="34"/>
      <c r="AJO50" s="34"/>
      <c r="AJP50" s="34"/>
      <c r="AJQ50" s="34"/>
      <c r="AJR50" s="34"/>
      <c r="AJS50" s="34"/>
      <c r="AJT50" s="34"/>
      <c r="AJU50" s="34"/>
      <c r="AJV50" s="34"/>
      <c r="AJW50" s="34"/>
      <c r="AJX50" s="34"/>
      <c r="AJY50" s="34"/>
      <c r="AJZ50" s="34"/>
      <c r="AKA50" s="34"/>
      <c r="AKB50" s="34"/>
      <c r="AKC50" s="34"/>
      <c r="AKD50" s="34"/>
      <c r="AKE50" s="34"/>
      <c r="AKF50" s="34"/>
      <c r="AKG50" s="34"/>
      <c r="AKH50" s="34"/>
      <c r="AKI50" s="34"/>
      <c r="AKJ50" s="34"/>
      <c r="AKK50" s="34"/>
      <c r="AKL50" s="34"/>
      <c r="AKM50" s="34"/>
      <c r="AKN50" s="34"/>
      <c r="AKO50" s="34"/>
      <c r="AKP50" s="34"/>
      <c r="AKQ50" s="34"/>
      <c r="AKR50" s="34"/>
      <c r="AKS50" s="34"/>
      <c r="AKT50" s="34"/>
      <c r="AKU50" s="34"/>
      <c r="AKV50" s="34"/>
      <c r="AKW50" s="34"/>
      <c r="AKX50" s="34"/>
      <c r="AKY50" s="34"/>
      <c r="AKZ50" s="34"/>
      <c r="ALA50" s="34"/>
      <c r="ALB50" s="34"/>
      <c r="ALC50" s="34"/>
      <c r="ALD50" s="34"/>
      <c r="ALE50" s="34"/>
      <c r="ALF50" s="34"/>
      <c r="ALG50" s="34"/>
      <c r="ALH50" s="34"/>
      <c r="ALI50" s="34"/>
      <c r="ALJ50" s="34"/>
      <c r="ALK50" s="34"/>
      <c r="ALL50" s="34"/>
      <c r="ALM50" s="34"/>
      <c r="ALN50" s="34"/>
      <c r="ALO50" s="34"/>
      <c r="ALP50" s="34"/>
      <c r="ALQ50" s="34"/>
      <c r="ALR50" s="34"/>
      <c r="ALS50" s="34"/>
      <c r="ALT50" s="34"/>
      <c r="ALU50" s="34"/>
      <c r="ALV50" s="34"/>
      <c r="ALW50" s="34"/>
      <c r="ALX50" s="34"/>
      <c r="ALY50" s="34"/>
      <c r="ALZ50" s="34"/>
      <c r="AMA50" s="34"/>
      <c r="AMB50" s="34"/>
      <c r="AMC50" s="34"/>
      <c r="AMD50" s="34"/>
      <c r="AME50" s="34"/>
      <c r="AMF50" s="34"/>
      <c r="AMG50" s="34"/>
      <c r="AMH50" s="34"/>
      <c r="AMI50" s="34"/>
      <c r="AMJ50" s="34"/>
      <c r="AMK50" s="34"/>
      <c r="AML50" s="34"/>
      <c r="AMM50" s="34"/>
      <c r="AMN50" s="34"/>
      <c r="AMO50" s="34"/>
      <c r="AMP50" s="34"/>
      <c r="AMQ50" s="34"/>
      <c r="AMR50" s="34"/>
      <c r="AMS50" s="34"/>
      <c r="AMT50" s="34"/>
      <c r="AMU50" s="34"/>
      <c r="AMV50" s="34"/>
      <c r="AMW50" s="34"/>
      <c r="AMX50" s="34"/>
      <c r="AMY50" s="34"/>
      <c r="AMZ50" s="34"/>
      <c r="ANA50" s="34"/>
      <c r="ANB50" s="34"/>
      <c r="ANC50" s="34"/>
      <c r="AND50" s="34"/>
      <c r="ANE50" s="34"/>
      <c r="ANF50" s="34"/>
      <c r="ANG50" s="34"/>
      <c r="ANH50" s="34"/>
      <c r="ANI50" s="34"/>
      <c r="ANJ50" s="34"/>
      <c r="ANK50" s="34"/>
      <c r="ANL50" s="34"/>
      <c r="ANM50" s="34"/>
      <c r="ANN50" s="34"/>
      <c r="ANO50" s="34"/>
      <c r="ANP50" s="34"/>
      <c r="ANQ50" s="34"/>
      <c r="ANR50" s="34"/>
      <c r="ANS50" s="34"/>
      <c r="ANT50" s="34"/>
      <c r="ANU50" s="34"/>
      <c r="ANV50" s="34"/>
      <c r="ANW50" s="34"/>
      <c r="ANX50" s="34"/>
      <c r="ANY50" s="34"/>
      <c r="ANZ50" s="34"/>
      <c r="AOA50" s="34"/>
      <c r="AOB50" s="34"/>
      <c r="AOC50" s="34"/>
      <c r="AOD50" s="34"/>
      <c r="AOE50" s="34"/>
      <c r="AOF50" s="34"/>
      <c r="AOG50" s="34"/>
      <c r="AOH50" s="34"/>
      <c r="AOI50" s="34"/>
      <c r="AOJ50" s="34"/>
      <c r="AOK50" s="34"/>
      <c r="AOL50" s="34"/>
      <c r="AOM50" s="34"/>
      <c r="AON50" s="34"/>
      <c r="AOO50" s="34"/>
      <c r="AOP50" s="34"/>
      <c r="AOQ50" s="34"/>
      <c r="AOR50" s="34"/>
      <c r="AOS50" s="34"/>
      <c r="AOT50" s="34"/>
      <c r="AOU50" s="34"/>
      <c r="AOV50" s="34"/>
      <c r="AOW50" s="34"/>
      <c r="AOX50" s="34"/>
      <c r="AOY50" s="34"/>
      <c r="AOZ50" s="34"/>
      <c r="APA50" s="34"/>
      <c r="APB50" s="34"/>
      <c r="APC50" s="34"/>
      <c r="APD50" s="34"/>
      <c r="APE50" s="34"/>
      <c r="APF50" s="34"/>
      <c r="APG50" s="34"/>
      <c r="APH50" s="34"/>
      <c r="API50" s="34"/>
      <c r="APJ50" s="34"/>
      <c r="APK50" s="34"/>
      <c r="APL50" s="34"/>
      <c r="APM50" s="34"/>
      <c r="APN50" s="34"/>
      <c r="APO50" s="34"/>
      <c r="APP50" s="34"/>
      <c r="APQ50" s="34"/>
      <c r="APR50" s="34"/>
      <c r="APS50" s="34"/>
      <c r="APT50" s="34"/>
      <c r="APU50" s="34"/>
      <c r="APV50" s="34"/>
      <c r="APW50" s="34"/>
      <c r="APX50" s="34"/>
      <c r="APY50" s="34"/>
      <c r="APZ50" s="34"/>
      <c r="AQA50" s="34"/>
      <c r="AQB50" s="34"/>
      <c r="AQC50" s="34"/>
      <c r="AQD50" s="34"/>
      <c r="AQE50" s="34"/>
      <c r="AQF50" s="34"/>
      <c r="AQG50" s="34"/>
      <c r="AQH50" s="34"/>
      <c r="AQI50" s="34"/>
      <c r="AQJ50" s="34"/>
      <c r="AQK50" s="34"/>
      <c r="AQL50" s="34"/>
      <c r="AQM50" s="34"/>
      <c r="AQN50" s="34"/>
      <c r="AQO50" s="34"/>
      <c r="AQP50" s="34"/>
      <c r="AQQ50" s="34"/>
      <c r="AQR50" s="34"/>
      <c r="AQS50" s="34"/>
      <c r="AQT50" s="34"/>
      <c r="AQU50" s="34"/>
      <c r="AQV50" s="34"/>
      <c r="AQW50" s="34"/>
      <c r="AQX50" s="34"/>
      <c r="AQY50" s="34"/>
      <c r="AQZ50" s="34"/>
      <c r="ARA50" s="34"/>
      <c r="ARB50" s="34"/>
      <c r="ARC50" s="34"/>
      <c r="ARD50" s="34"/>
      <c r="ARE50" s="34"/>
      <c r="ARF50" s="34"/>
      <c r="ARG50" s="34"/>
      <c r="ARH50" s="34"/>
      <c r="ARI50" s="34"/>
      <c r="ARJ50" s="34"/>
      <c r="ARK50" s="34"/>
      <c r="ARL50" s="34"/>
      <c r="ARM50" s="34"/>
      <c r="ARN50" s="34"/>
      <c r="ARO50" s="34"/>
      <c r="ARP50" s="34"/>
      <c r="ARQ50" s="34"/>
      <c r="ARR50" s="34"/>
      <c r="ARS50" s="34"/>
      <c r="ART50" s="34"/>
      <c r="ARU50" s="34"/>
      <c r="ARV50" s="34"/>
      <c r="ARW50" s="34"/>
      <c r="ARX50" s="34"/>
      <c r="ARY50" s="34"/>
      <c r="ARZ50" s="34"/>
      <c r="ASA50" s="34"/>
      <c r="ASB50" s="34"/>
      <c r="ASC50" s="34"/>
      <c r="ASD50" s="34"/>
      <c r="ASE50" s="34"/>
      <c r="ASF50" s="34"/>
      <c r="ASG50" s="34"/>
      <c r="ASH50" s="34"/>
      <c r="ASI50" s="34"/>
      <c r="ASJ50" s="34"/>
      <c r="ASK50" s="34"/>
      <c r="ASL50" s="34"/>
      <c r="ASM50" s="34"/>
      <c r="ASN50" s="34"/>
      <c r="ASO50" s="34"/>
      <c r="ASP50" s="34"/>
      <c r="ASQ50" s="34"/>
      <c r="ASR50" s="34"/>
      <c r="ASS50" s="34"/>
      <c r="AST50" s="34"/>
      <c r="ASU50" s="34"/>
      <c r="ASV50" s="34"/>
      <c r="ASW50" s="34"/>
      <c r="ASX50" s="34"/>
      <c r="ASY50" s="34"/>
      <c r="ASZ50" s="34"/>
      <c r="ATA50" s="34"/>
      <c r="ATB50" s="34"/>
      <c r="ATC50" s="34"/>
      <c r="ATD50" s="34"/>
      <c r="ATE50" s="34"/>
      <c r="ATF50" s="34"/>
      <c r="ATG50" s="34"/>
      <c r="ATH50" s="34"/>
      <c r="ATI50" s="34"/>
      <c r="ATJ50" s="34"/>
      <c r="ATK50" s="34"/>
      <c r="ATL50" s="34"/>
      <c r="ATM50" s="34"/>
      <c r="ATN50" s="34"/>
      <c r="ATO50" s="34"/>
      <c r="ATP50" s="34"/>
      <c r="ATQ50" s="34"/>
      <c r="ATR50" s="34"/>
      <c r="ATS50" s="34"/>
      <c r="ATT50" s="34"/>
      <c r="ATU50" s="34"/>
      <c r="ATV50" s="34"/>
      <c r="ATW50" s="34"/>
      <c r="ATX50" s="34"/>
      <c r="ATY50" s="34"/>
      <c r="ATZ50" s="34"/>
      <c r="AUA50" s="34"/>
      <c r="AUB50" s="34"/>
      <c r="AUC50" s="34"/>
      <c r="AUD50" s="34"/>
      <c r="AUE50" s="34"/>
      <c r="AUF50" s="34"/>
      <c r="AUG50" s="34"/>
      <c r="AUH50" s="34"/>
      <c r="AUI50" s="34"/>
      <c r="AUJ50" s="34"/>
      <c r="AUK50" s="34"/>
      <c r="AUL50" s="34"/>
      <c r="AUM50" s="34"/>
      <c r="AUN50" s="34"/>
      <c r="AUO50" s="34"/>
      <c r="AUP50" s="34"/>
      <c r="AUQ50" s="34"/>
      <c r="AUR50" s="34"/>
      <c r="AUS50" s="34"/>
      <c r="AUT50" s="34"/>
      <c r="AUU50" s="34"/>
      <c r="AUV50" s="34"/>
      <c r="AUW50" s="34"/>
      <c r="AUX50" s="34"/>
      <c r="AUY50" s="34"/>
      <c r="AUZ50" s="34"/>
      <c r="AVA50" s="34"/>
      <c r="AVB50" s="34"/>
      <c r="AVC50" s="34"/>
      <c r="AVD50" s="34"/>
      <c r="AVE50" s="34"/>
      <c r="AVF50" s="34"/>
      <c r="AVG50" s="34"/>
      <c r="AVH50" s="34"/>
      <c r="AVI50" s="34"/>
      <c r="AVJ50" s="34"/>
      <c r="AVK50" s="34"/>
      <c r="AVL50" s="34"/>
      <c r="AVM50" s="34"/>
      <c r="AVN50" s="34"/>
      <c r="AVO50" s="34"/>
      <c r="AVP50" s="34"/>
      <c r="AVQ50" s="34"/>
      <c r="AVR50" s="34"/>
      <c r="AVS50" s="34"/>
      <c r="AVT50" s="34"/>
      <c r="AVU50" s="34"/>
      <c r="AVV50" s="34"/>
      <c r="AVW50" s="34"/>
      <c r="AVX50" s="34"/>
      <c r="AVY50" s="34"/>
      <c r="AVZ50" s="34"/>
      <c r="AWA50" s="34"/>
      <c r="AWB50" s="34"/>
      <c r="AWC50" s="34"/>
      <c r="AWD50" s="34"/>
      <c r="AWE50" s="34"/>
      <c r="AWF50" s="34"/>
      <c r="AWG50" s="34"/>
      <c r="AWH50" s="34"/>
      <c r="AWI50" s="34"/>
      <c r="AWJ50" s="34"/>
      <c r="AWK50" s="34"/>
      <c r="AWL50" s="34"/>
      <c r="AWM50" s="34"/>
      <c r="AWN50" s="34"/>
      <c r="AWO50" s="34"/>
      <c r="AWP50" s="34"/>
      <c r="AWQ50" s="34"/>
      <c r="AWR50" s="34"/>
      <c r="AWS50" s="34"/>
      <c r="AWT50" s="34"/>
      <c r="AWU50" s="34"/>
      <c r="AWV50" s="34"/>
      <c r="AWW50" s="34"/>
      <c r="AWX50" s="34"/>
      <c r="AWY50" s="34"/>
      <c r="AWZ50" s="34"/>
      <c r="AXA50" s="34"/>
      <c r="AXB50" s="34"/>
      <c r="AXC50" s="34"/>
      <c r="AXD50" s="34"/>
      <c r="AXE50" s="34"/>
      <c r="AXF50" s="34"/>
      <c r="AXG50" s="34"/>
      <c r="AXH50" s="34"/>
      <c r="AXI50" s="34"/>
      <c r="AXJ50" s="34"/>
      <c r="AXK50" s="34"/>
      <c r="AXL50" s="34"/>
      <c r="AXM50" s="34"/>
      <c r="AXN50" s="34"/>
      <c r="AXO50" s="34"/>
      <c r="AXP50" s="34"/>
      <c r="AXQ50" s="34"/>
      <c r="AXR50" s="34"/>
      <c r="AXS50" s="34"/>
      <c r="AXT50" s="34"/>
      <c r="AXU50" s="34"/>
      <c r="AXV50" s="34"/>
      <c r="AXW50" s="34"/>
      <c r="AXX50" s="34"/>
      <c r="AXY50" s="34"/>
      <c r="AXZ50" s="34"/>
      <c r="AYA50" s="34"/>
      <c r="AYB50" s="34"/>
      <c r="AYC50" s="34"/>
      <c r="AYD50" s="34"/>
      <c r="AYE50" s="34"/>
      <c r="AYF50" s="34"/>
      <c r="AYG50" s="34"/>
      <c r="AYH50" s="34"/>
      <c r="AYI50" s="34"/>
      <c r="AYJ50" s="34"/>
      <c r="AYK50" s="34"/>
      <c r="AYL50" s="34"/>
      <c r="AYM50" s="34"/>
      <c r="AYN50" s="34"/>
      <c r="AYO50" s="34"/>
      <c r="AYP50" s="34"/>
      <c r="AYQ50" s="34"/>
      <c r="AYR50" s="34"/>
      <c r="AYS50" s="34"/>
      <c r="AYT50" s="34"/>
      <c r="AYU50" s="34"/>
      <c r="AYV50" s="34"/>
      <c r="AYW50" s="34"/>
      <c r="AYX50" s="34"/>
      <c r="AYY50" s="34"/>
      <c r="AYZ50" s="34"/>
      <c r="AZA50" s="34"/>
      <c r="AZB50" s="34"/>
      <c r="AZC50" s="34"/>
      <c r="AZD50" s="34"/>
      <c r="AZE50" s="34"/>
      <c r="AZF50" s="34"/>
      <c r="AZG50" s="34"/>
      <c r="AZH50" s="34"/>
      <c r="AZI50" s="34"/>
      <c r="AZJ50" s="34"/>
      <c r="AZK50" s="34"/>
      <c r="AZL50" s="34"/>
      <c r="AZM50" s="34"/>
      <c r="AZN50" s="34"/>
      <c r="AZO50" s="34"/>
      <c r="AZP50" s="34"/>
      <c r="AZQ50" s="34"/>
      <c r="AZR50" s="34"/>
      <c r="AZS50" s="34"/>
      <c r="AZT50" s="34"/>
      <c r="AZU50" s="34"/>
      <c r="AZV50" s="34"/>
      <c r="AZW50" s="34"/>
      <c r="AZX50" s="34"/>
      <c r="AZY50" s="34"/>
      <c r="AZZ50" s="34"/>
      <c r="BAA50" s="34"/>
      <c r="BAB50" s="34"/>
      <c r="BAC50" s="34"/>
      <c r="BAD50" s="34"/>
      <c r="BAE50" s="34"/>
      <c r="BAF50" s="34"/>
      <c r="BAG50" s="34"/>
      <c r="BAH50" s="34"/>
      <c r="BAI50" s="34"/>
      <c r="BAJ50" s="34"/>
      <c r="BAK50" s="34"/>
      <c r="BAL50" s="34"/>
      <c r="BAM50" s="34"/>
      <c r="BAN50" s="34"/>
      <c r="BAO50" s="34"/>
      <c r="BAP50" s="34"/>
      <c r="BAQ50" s="34"/>
      <c r="BAR50" s="34"/>
      <c r="BAS50" s="34"/>
      <c r="BAT50" s="34"/>
      <c r="BAU50" s="34"/>
      <c r="BAV50" s="34"/>
      <c r="BAW50" s="34"/>
      <c r="BAX50" s="34"/>
      <c r="BAY50" s="34"/>
      <c r="BAZ50" s="34"/>
      <c r="BBA50" s="34"/>
      <c r="BBB50" s="34"/>
      <c r="BBC50" s="34"/>
      <c r="BBD50" s="34"/>
      <c r="BBE50" s="34"/>
      <c r="BBF50" s="34"/>
      <c r="BBG50" s="34"/>
      <c r="BBH50" s="34"/>
      <c r="BBI50" s="34"/>
      <c r="BBJ50" s="34"/>
      <c r="BBK50" s="34"/>
      <c r="BBL50" s="34"/>
      <c r="BBM50" s="34"/>
      <c r="BBN50" s="34"/>
      <c r="BBO50" s="34"/>
      <c r="BBP50" s="34"/>
      <c r="BBQ50" s="34"/>
      <c r="BBR50" s="34"/>
      <c r="BBS50" s="34"/>
      <c r="BBT50" s="34"/>
      <c r="BBU50" s="34"/>
      <c r="BBV50" s="34"/>
      <c r="BBW50" s="34"/>
      <c r="BBX50" s="34"/>
      <c r="BBY50" s="34"/>
      <c r="BBZ50" s="34"/>
      <c r="BCA50" s="34"/>
      <c r="BCB50" s="34"/>
      <c r="BCC50" s="34"/>
      <c r="BCD50" s="34"/>
      <c r="BCE50" s="34"/>
      <c r="BCF50" s="34"/>
      <c r="BCG50" s="34"/>
      <c r="BCH50" s="34"/>
      <c r="BCI50" s="34"/>
      <c r="BCJ50" s="34"/>
      <c r="BCK50" s="34"/>
      <c r="BCL50" s="34"/>
      <c r="BCM50" s="34"/>
      <c r="BCN50" s="34"/>
      <c r="BCO50" s="34"/>
      <c r="BCP50" s="34"/>
      <c r="BCQ50" s="34"/>
      <c r="BCR50" s="34"/>
      <c r="BCS50" s="34"/>
      <c r="BCT50" s="34"/>
      <c r="BCU50" s="34"/>
      <c r="BCV50" s="34"/>
      <c r="BCW50" s="34"/>
      <c r="BCX50" s="34"/>
      <c r="BCY50" s="34"/>
      <c r="BCZ50" s="34"/>
      <c r="BDA50" s="34"/>
      <c r="BDB50" s="34"/>
      <c r="BDC50" s="34"/>
      <c r="BDD50" s="34"/>
      <c r="BDE50" s="34"/>
      <c r="BDF50" s="34"/>
      <c r="BDG50" s="34"/>
      <c r="BDH50" s="34"/>
      <c r="BDI50" s="34"/>
      <c r="BDJ50" s="34"/>
      <c r="BDK50" s="34"/>
      <c r="BDL50" s="34"/>
      <c r="BDM50" s="34"/>
      <c r="BDN50" s="34"/>
      <c r="BDO50" s="34"/>
      <c r="BDP50" s="34"/>
      <c r="BDQ50" s="34"/>
      <c r="BDR50" s="34"/>
      <c r="BDS50" s="34"/>
      <c r="BDT50" s="34"/>
      <c r="BDU50" s="34"/>
      <c r="BDV50" s="34"/>
      <c r="BDW50" s="34"/>
      <c r="BDX50" s="34"/>
      <c r="BDY50" s="34"/>
      <c r="BDZ50" s="34"/>
      <c r="BEA50" s="34"/>
      <c r="BEB50" s="34"/>
      <c r="BEC50" s="34"/>
      <c r="BED50" s="34"/>
      <c r="BEE50" s="34"/>
      <c r="BEF50" s="34"/>
      <c r="BEG50" s="34"/>
      <c r="BEH50" s="34"/>
      <c r="BEI50" s="34"/>
      <c r="BEJ50" s="34"/>
      <c r="BEK50" s="34"/>
      <c r="BEL50" s="34"/>
      <c r="BEM50" s="34"/>
      <c r="BEN50" s="34"/>
      <c r="BEO50" s="34"/>
      <c r="BEP50" s="34"/>
      <c r="BEQ50" s="34"/>
      <c r="BER50" s="34"/>
      <c r="BES50" s="34"/>
      <c r="BET50" s="34"/>
      <c r="BEU50" s="34"/>
      <c r="BEV50" s="34"/>
      <c r="BEW50" s="34"/>
      <c r="BEX50" s="34"/>
      <c r="BEY50" s="34"/>
      <c r="BEZ50" s="34"/>
      <c r="BFA50" s="34"/>
      <c r="BFB50" s="34"/>
      <c r="BFC50" s="34"/>
      <c r="BFD50" s="34"/>
      <c r="BFE50" s="34"/>
      <c r="BFF50" s="34"/>
      <c r="BFG50" s="34"/>
      <c r="BFH50" s="34"/>
      <c r="BFI50" s="34"/>
      <c r="BFJ50" s="34"/>
      <c r="BFK50" s="34"/>
      <c r="BFL50" s="34"/>
      <c r="BFM50" s="34"/>
      <c r="BFN50" s="34"/>
      <c r="BFO50" s="34"/>
      <c r="BFP50" s="34"/>
      <c r="BFQ50" s="34"/>
      <c r="BFR50" s="34"/>
      <c r="BFS50" s="34"/>
      <c r="BFT50" s="34"/>
      <c r="BFU50" s="34"/>
      <c r="BFV50" s="34"/>
      <c r="BFW50" s="34"/>
      <c r="BFX50" s="34"/>
      <c r="BFY50" s="34"/>
      <c r="BFZ50" s="34"/>
      <c r="BGA50" s="34"/>
      <c r="BGB50" s="34"/>
      <c r="BGC50" s="34"/>
      <c r="BGD50" s="34"/>
      <c r="BGE50" s="34"/>
      <c r="BGF50" s="34"/>
      <c r="BGG50" s="34"/>
      <c r="BGH50" s="34"/>
      <c r="BGI50" s="34"/>
      <c r="BGJ50" s="34"/>
      <c r="BGK50" s="34"/>
      <c r="BGL50" s="34"/>
      <c r="BGM50" s="34"/>
      <c r="BGN50" s="34"/>
      <c r="BGO50" s="34"/>
      <c r="BGP50" s="34"/>
      <c r="BGQ50" s="34"/>
      <c r="BGR50" s="34"/>
      <c r="BGS50" s="34"/>
      <c r="BGT50" s="34"/>
      <c r="BGU50" s="34"/>
      <c r="BGV50" s="34"/>
      <c r="BGW50" s="34"/>
      <c r="BGX50" s="34"/>
      <c r="BGY50" s="34"/>
      <c r="BGZ50" s="34"/>
      <c r="BHA50" s="34"/>
      <c r="BHB50" s="34"/>
      <c r="BHC50" s="34"/>
      <c r="BHD50" s="34"/>
      <c r="BHE50" s="34"/>
      <c r="BHF50" s="34"/>
      <c r="BHG50" s="34"/>
      <c r="BHH50" s="34"/>
      <c r="BHI50" s="34"/>
      <c r="BHJ50" s="34"/>
      <c r="BHK50" s="34"/>
      <c r="BHL50" s="34"/>
      <c r="BHM50" s="34"/>
      <c r="BHN50" s="34"/>
      <c r="BHO50" s="34"/>
      <c r="BHP50" s="34"/>
      <c r="BHQ50" s="34"/>
      <c r="BHR50" s="34"/>
      <c r="BHS50" s="34"/>
      <c r="BHT50" s="34"/>
      <c r="BHU50" s="34"/>
      <c r="BHV50" s="34"/>
      <c r="BHW50" s="34"/>
      <c r="BHX50" s="34"/>
      <c r="BHY50" s="34"/>
      <c r="BHZ50" s="34"/>
      <c r="BIA50" s="34"/>
      <c r="BIB50" s="34"/>
      <c r="BIC50" s="34"/>
      <c r="BID50" s="34"/>
      <c r="BIE50" s="34"/>
      <c r="BIF50" s="34"/>
      <c r="BIG50" s="34"/>
      <c r="BIH50" s="34"/>
      <c r="BII50" s="34"/>
      <c r="BIJ50" s="34"/>
      <c r="BIK50" s="34"/>
      <c r="BIL50" s="34"/>
      <c r="BIM50" s="34"/>
      <c r="BIN50" s="34"/>
      <c r="BIO50" s="34"/>
      <c r="BIP50" s="34"/>
      <c r="BIQ50" s="34"/>
      <c r="BIR50" s="34"/>
      <c r="BIS50" s="34"/>
      <c r="BIT50" s="34"/>
      <c r="BIU50" s="34"/>
      <c r="BIV50" s="34"/>
      <c r="BIW50" s="34"/>
      <c r="BIX50" s="34"/>
      <c r="BIY50" s="34"/>
      <c r="BIZ50" s="34"/>
      <c r="BJA50" s="34"/>
      <c r="BJB50" s="34"/>
      <c r="BJC50" s="34"/>
      <c r="BJD50" s="34"/>
      <c r="BJE50" s="34"/>
      <c r="BJF50" s="34"/>
      <c r="BJG50" s="34"/>
      <c r="BJH50" s="34"/>
      <c r="BJI50" s="34"/>
      <c r="BJJ50" s="34"/>
      <c r="BJK50" s="34"/>
      <c r="BJL50" s="34"/>
      <c r="BJM50" s="34"/>
      <c r="BJN50" s="34"/>
      <c r="BJO50" s="34"/>
      <c r="BJP50" s="34"/>
      <c r="BJQ50" s="34"/>
      <c r="BJR50" s="34"/>
      <c r="BJS50" s="34"/>
      <c r="BJT50" s="34"/>
      <c r="BJU50" s="34"/>
      <c r="BJV50" s="34"/>
      <c r="BJW50" s="34"/>
      <c r="BJX50" s="34"/>
      <c r="BJY50" s="34"/>
      <c r="BJZ50" s="34"/>
      <c r="BKA50" s="34"/>
      <c r="BKB50" s="34"/>
      <c r="BKC50" s="34"/>
      <c r="BKD50" s="34"/>
      <c r="BKE50" s="34"/>
      <c r="BKF50" s="34"/>
      <c r="BKG50" s="34"/>
      <c r="BKH50" s="34"/>
      <c r="BKI50" s="34"/>
      <c r="BKJ50" s="34"/>
      <c r="BKK50" s="34"/>
      <c r="BKL50" s="34"/>
      <c r="BKM50" s="34"/>
      <c r="BKN50" s="34"/>
      <c r="BKO50" s="34"/>
      <c r="BKP50" s="34"/>
      <c r="BKQ50" s="34"/>
      <c r="BKR50" s="34"/>
      <c r="BKS50" s="34"/>
      <c r="BKT50" s="34"/>
      <c r="BKU50" s="34"/>
      <c r="BKV50" s="34"/>
      <c r="BKW50" s="34"/>
      <c r="BKX50" s="34"/>
      <c r="BKY50" s="34"/>
      <c r="BKZ50" s="34"/>
      <c r="BLA50" s="34"/>
      <c r="BLB50" s="34"/>
      <c r="BLC50" s="34"/>
      <c r="BLD50" s="34"/>
      <c r="BLE50" s="34"/>
      <c r="BLF50" s="34"/>
      <c r="BLG50" s="34"/>
      <c r="BLH50" s="34"/>
      <c r="BLI50" s="34"/>
      <c r="BLJ50" s="34"/>
      <c r="BLK50" s="34"/>
      <c r="BLL50" s="34"/>
      <c r="BLM50" s="34"/>
      <c r="BLN50" s="34"/>
      <c r="BLO50" s="34"/>
      <c r="BLP50" s="34"/>
      <c r="BLQ50" s="34"/>
      <c r="BLR50" s="34"/>
      <c r="BLS50" s="34"/>
      <c r="BLT50" s="34"/>
      <c r="BLU50" s="34"/>
      <c r="BLV50" s="34"/>
      <c r="BLW50" s="34"/>
      <c r="BLX50" s="34"/>
      <c r="BLY50" s="34"/>
      <c r="BLZ50" s="34"/>
      <c r="BMA50" s="34"/>
      <c r="BMB50" s="34"/>
      <c r="BMC50" s="34"/>
      <c r="BMD50" s="34"/>
      <c r="BME50" s="34"/>
      <c r="BMF50" s="34"/>
      <c r="BMG50" s="34"/>
      <c r="BMH50" s="34"/>
      <c r="BMI50" s="34"/>
      <c r="BMJ50" s="34"/>
      <c r="BMK50" s="34"/>
      <c r="BML50" s="34"/>
      <c r="BMM50" s="34"/>
      <c r="BMN50" s="34"/>
      <c r="BMO50" s="34"/>
      <c r="BMP50" s="34"/>
      <c r="BMQ50" s="34"/>
      <c r="BMR50" s="34"/>
      <c r="BMS50" s="34"/>
      <c r="BMT50" s="34"/>
      <c r="BMU50" s="34"/>
      <c r="BMV50" s="34"/>
      <c r="BMW50" s="34"/>
      <c r="BMX50" s="34"/>
      <c r="BMY50" s="34"/>
      <c r="BMZ50" s="34"/>
      <c r="BNA50" s="34"/>
      <c r="BNB50" s="34"/>
      <c r="BNC50" s="34"/>
      <c r="BND50" s="34"/>
      <c r="BNE50" s="34"/>
      <c r="BNF50" s="34"/>
      <c r="BNG50" s="34"/>
      <c r="BNH50" s="34"/>
      <c r="BNI50" s="34"/>
      <c r="BNJ50" s="34"/>
      <c r="BNK50" s="34"/>
      <c r="BNL50" s="34"/>
      <c r="BNM50" s="34"/>
      <c r="BNN50" s="34"/>
      <c r="BNO50" s="34"/>
      <c r="BNP50" s="34"/>
      <c r="BNQ50" s="34"/>
      <c r="BNR50" s="34"/>
      <c r="BNS50" s="34"/>
      <c r="BNT50" s="34"/>
      <c r="BNU50" s="34"/>
      <c r="BNV50" s="34"/>
      <c r="BNW50" s="34"/>
      <c r="BNX50" s="34"/>
      <c r="BNY50" s="34"/>
      <c r="BNZ50" s="34"/>
      <c r="BOA50" s="34"/>
      <c r="BOB50" s="34"/>
      <c r="BOC50" s="34"/>
      <c r="BOD50" s="34"/>
      <c r="BOE50" s="34"/>
      <c r="BOF50" s="34"/>
      <c r="BOG50" s="34"/>
      <c r="BOH50" s="34"/>
      <c r="BOI50" s="34"/>
      <c r="BOJ50" s="34"/>
      <c r="BOK50" s="34"/>
      <c r="BOL50" s="34"/>
      <c r="BOM50" s="34"/>
      <c r="BON50" s="34"/>
      <c r="BOO50" s="34"/>
      <c r="BOP50" s="34"/>
      <c r="BOQ50" s="34"/>
      <c r="BOR50" s="34"/>
      <c r="BOS50" s="34"/>
      <c r="BOT50" s="34"/>
      <c r="BOU50" s="34"/>
      <c r="BOV50" s="34"/>
      <c r="BOW50" s="34"/>
      <c r="BOX50" s="34"/>
      <c r="BOY50" s="34"/>
      <c r="BOZ50" s="34"/>
      <c r="BPA50" s="34"/>
      <c r="BPB50" s="34"/>
      <c r="BPC50" s="34"/>
      <c r="BPD50" s="34"/>
      <c r="BPE50" s="34"/>
      <c r="BPF50" s="34"/>
      <c r="BPG50" s="34"/>
      <c r="BPH50" s="34"/>
      <c r="BPI50" s="34"/>
      <c r="BPJ50" s="34"/>
      <c r="BPK50" s="34"/>
      <c r="BPL50" s="34"/>
      <c r="BPM50" s="34"/>
      <c r="BPN50" s="34"/>
      <c r="BPO50" s="34"/>
      <c r="BPP50" s="34"/>
      <c r="BPQ50" s="34"/>
      <c r="BPR50" s="34"/>
      <c r="BPS50" s="34"/>
      <c r="BPT50" s="34"/>
      <c r="BPU50" s="34"/>
      <c r="BPV50" s="34"/>
      <c r="BPW50" s="34"/>
      <c r="BPX50" s="34"/>
      <c r="BPY50" s="34"/>
      <c r="BPZ50" s="34"/>
      <c r="BQA50" s="34"/>
      <c r="BQB50" s="34"/>
      <c r="BQC50" s="34"/>
      <c r="BQD50" s="34"/>
      <c r="BQE50" s="34"/>
      <c r="BQF50" s="34"/>
      <c r="BQG50" s="34"/>
      <c r="BQH50" s="34"/>
      <c r="BQI50" s="34"/>
      <c r="BQJ50" s="34"/>
      <c r="BQK50" s="34"/>
      <c r="BQL50" s="34"/>
      <c r="BQM50" s="34"/>
      <c r="BQN50" s="34"/>
      <c r="BQO50" s="34"/>
      <c r="BQP50" s="34"/>
      <c r="BQQ50" s="34"/>
      <c r="BQR50" s="34"/>
      <c r="BQS50" s="34"/>
      <c r="BQT50" s="34"/>
      <c r="BQU50" s="34"/>
      <c r="BQV50" s="34"/>
      <c r="BQW50" s="34"/>
      <c r="BQX50" s="34"/>
      <c r="BQY50" s="34"/>
      <c r="BQZ50" s="34"/>
      <c r="BRA50" s="34"/>
      <c r="BRB50" s="34"/>
      <c r="BRC50" s="34"/>
      <c r="BRD50" s="34"/>
      <c r="BRE50" s="34"/>
      <c r="BRF50" s="34"/>
      <c r="BRG50" s="34"/>
      <c r="BRH50" s="34"/>
      <c r="BRI50" s="34"/>
      <c r="BRJ50" s="34"/>
      <c r="BRK50" s="34"/>
      <c r="BRL50" s="34"/>
      <c r="BRM50" s="34"/>
      <c r="BRN50" s="34"/>
      <c r="BRO50" s="34"/>
      <c r="BRP50" s="34"/>
      <c r="BRQ50" s="34"/>
      <c r="BRR50" s="34"/>
      <c r="BRS50" s="34"/>
      <c r="BRT50" s="34"/>
      <c r="BRU50" s="34"/>
      <c r="BRV50" s="34"/>
      <c r="BRW50" s="34"/>
      <c r="BRX50" s="34"/>
      <c r="BRY50" s="34"/>
      <c r="BRZ50" s="34"/>
      <c r="BSA50" s="34"/>
      <c r="BSB50" s="34"/>
      <c r="BSC50" s="34"/>
      <c r="BSD50" s="34"/>
      <c r="BSE50" s="34"/>
      <c r="BSF50" s="34"/>
      <c r="BSG50" s="34"/>
      <c r="BSH50" s="34"/>
      <c r="BSI50" s="34"/>
      <c r="BSJ50" s="34"/>
      <c r="BSK50" s="34"/>
      <c r="BSL50" s="34"/>
      <c r="BSM50" s="34"/>
      <c r="BSN50" s="34"/>
      <c r="BSO50" s="34"/>
      <c r="BSP50" s="34"/>
      <c r="BSQ50" s="34"/>
      <c r="BSR50" s="34"/>
      <c r="BSS50" s="34"/>
      <c r="BST50" s="34"/>
      <c r="BSU50" s="34"/>
      <c r="BSV50" s="34"/>
      <c r="BSW50" s="34"/>
      <c r="BSX50" s="34"/>
      <c r="BSY50" s="34"/>
      <c r="BSZ50" s="34"/>
      <c r="BTA50" s="34"/>
      <c r="BTB50" s="34"/>
      <c r="BTC50" s="34"/>
      <c r="BTD50" s="34"/>
      <c r="BTE50" s="34"/>
      <c r="BTF50" s="34"/>
      <c r="BTG50" s="34"/>
      <c r="BTH50" s="34"/>
      <c r="BTI50" s="34"/>
      <c r="BTJ50" s="34"/>
      <c r="BTK50" s="34"/>
      <c r="BTL50" s="34"/>
      <c r="BTM50" s="34"/>
      <c r="BTN50" s="34"/>
      <c r="BTO50" s="34"/>
      <c r="BTP50" s="34"/>
      <c r="BTQ50" s="34"/>
      <c r="BTR50" s="34"/>
      <c r="BTS50" s="34"/>
      <c r="BTT50" s="34"/>
      <c r="BTU50" s="34"/>
      <c r="BTV50" s="34"/>
      <c r="BTW50" s="34"/>
      <c r="BTX50" s="34"/>
      <c r="BTY50" s="34"/>
      <c r="BTZ50" s="34"/>
      <c r="BUA50" s="34"/>
      <c r="BUB50" s="34"/>
      <c r="BUC50" s="34"/>
      <c r="BUD50" s="34"/>
      <c r="BUE50" s="34"/>
      <c r="BUF50" s="34"/>
      <c r="BUG50" s="34"/>
      <c r="BUH50" s="34"/>
      <c r="BUI50" s="34"/>
      <c r="BUJ50" s="34"/>
      <c r="BUK50" s="34"/>
      <c r="BUL50" s="34"/>
      <c r="BUM50" s="34"/>
      <c r="BUN50" s="34"/>
      <c r="BUO50" s="34"/>
      <c r="BUP50" s="34"/>
      <c r="BUQ50" s="34"/>
      <c r="BUR50" s="34"/>
      <c r="BUS50" s="34"/>
      <c r="BUT50" s="34"/>
      <c r="BUU50" s="34"/>
      <c r="BUV50" s="34"/>
      <c r="BUW50" s="34"/>
      <c r="BUX50" s="34"/>
      <c r="BUY50" s="34"/>
      <c r="BUZ50" s="34"/>
      <c r="BVA50" s="34"/>
      <c r="BVB50" s="34"/>
      <c r="BVC50" s="34"/>
      <c r="BVD50" s="34"/>
      <c r="BVE50" s="34"/>
      <c r="BVF50" s="34"/>
      <c r="BVG50" s="34"/>
      <c r="BVH50" s="34"/>
      <c r="BVI50" s="34"/>
      <c r="BVJ50" s="34"/>
      <c r="BVK50" s="34"/>
      <c r="BVL50" s="34"/>
      <c r="BVM50" s="34"/>
      <c r="BVN50" s="34"/>
      <c r="BVO50" s="34"/>
      <c r="BVP50" s="34"/>
      <c r="BVQ50" s="34"/>
      <c r="BVR50" s="34"/>
      <c r="BVS50" s="34"/>
      <c r="BVT50" s="34"/>
      <c r="BVU50" s="34"/>
      <c r="BVV50" s="34"/>
      <c r="BVW50" s="34"/>
      <c r="BVX50" s="34"/>
      <c r="BVY50" s="34"/>
      <c r="BVZ50" s="34"/>
      <c r="BWA50" s="34"/>
      <c r="BWB50" s="34"/>
      <c r="BWC50" s="34"/>
      <c r="BWD50" s="34"/>
      <c r="BWE50" s="34"/>
      <c r="BWF50" s="34"/>
      <c r="BWG50" s="34"/>
      <c r="BWH50" s="34"/>
      <c r="BWI50" s="34"/>
      <c r="BWJ50" s="34"/>
      <c r="BWK50" s="34"/>
      <c r="BWL50" s="34"/>
      <c r="BWM50" s="34"/>
      <c r="BWN50" s="34"/>
      <c r="BWO50" s="34"/>
      <c r="BWP50" s="34"/>
      <c r="BWQ50" s="34"/>
      <c r="BWR50" s="34"/>
      <c r="BWS50" s="34"/>
      <c r="BWT50" s="34"/>
      <c r="BWU50" s="34"/>
      <c r="BWV50" s="34"/>
      <c r="BWW50" s="34"/>
      <c r="BWX50" s="34"/>
      <c r="BWY50" s="34"/>
      <c r="BWZ50" s="34"/>
      <c r="BXA50" s="34"/>
      <c r="BXB50" s="34"/>
      <c r="BXC50" s="34"/>
      <c r="BXD50" s="34"/>
      <c r="BXE50" s="34"/>
      <c r="BXF50" s="34"/>
      <c r="BXG50" s="34"/>
      <c r="BXH50" s="34"/>
      <c r="BXI50" s="34"/>
      <c r="BXJ50" s="34"/>
      <c r="BXK50" s="34"/>
      <c r="BXL50" s="34"/>
      <c r="BXM50" s="34"/>
      <c r="BXN50" s="34"/>
      <c r="BXO50" s="34"/>
      <c r="BXP50" s="34"/>
      <c r="BXQ50" s="34"/>
      <c r="BXR50" s="34"/>
      <c r="BXS50" s="34"/>
      <c r="BXT50" s="34"/>
      <c r="BXU50" s="34"/>
      <c r="BXV50" s="34"/>
      <c r="BXW50" s="34"/>
      <c r="BXX50" s="34"/>
      <c r="BXY50" s="34"/>
      <c r="BXZ50" s="34"/>
      <c r="BYA50" s="34"/>
      <c r="BYB50" s="34"/>
      <c r="BYC50" s="34"/>
      <c r="BYD50" s="34"/>
      <c r="BYE50" s="34"/>
      <c r="BYF50" s="34"/>
      <c r="BYG50" s="34"/>
      <c r="BYH50" s="34"/>
      <c r="BYI50" s="34"/>
      <c r="BYJ50" s="34"/>
      <c r="BYK50" s="34"/>
      <c r="BYL50" s="34"/>
      <c r="BYM50" s="34"/>
      <c r="BYN50" s="34"/>
      <c r="BYO50" s="34"/>
      <c r="BYP50" s="34"/>
      <c r="BYQ50" s="34"/>
      <c r="BYR50" s="34"/>
      <c r="BYS50" s="34"/>
      <c r="BYT50" s="34"/>
      <c r="BYU50" s="34"/>
      <c r="BYV50" s="34"/>
      <c r="BYW50" s="34"/>
      <c r="BYX50" s="34"/>
      <c r="BYY50" s="34"/>
      <c r="BYZ50" s="34"/>
      <c r="BZA50" s="34"/>
      <c r="BZB50" s="34"/>
      <c r="BZC50" s="34"/>
      <c r="BZD50" s="34"/>
      <c r="BZE50" s="34"/>
      <c r="BZF50" s="34"/>
      <c r="BZG50" s="34"/>
      <c r="BZH50" s="34"/>
      <c r="BZI50" s="34"/>
      <c r="BZJ50" s="34"/>
      <c r="BZK50" s="34"/>
      <c r="BZL50" s="34"/>
      <c r="BZM50" s="34"/>
      <c r="BZN50" s="34"/>
      <c r="BZO50" s="34"/>
      <c r="BZP50" s="34"/>
      <c r="BZQ50" s="34"/>
      <c r="BZR50" s="34"/>
      <c r="BZS50" s="34"/>
      <c r="BZT50" s="34"/>
      <c r="BZU50" s="34"/>
      <c r="BZV50" s="34"/>
      <c r="BZW50" s="34"/>
      <c r="BZX50" s="34"/>
      <c r="BZY50" s="34"/>
      <c r="BZZ50" s="34"/>
      <c r="CAA50" s="34"/>
      <c r="CAB50" s="34"/>
      <c r="CAC50" s="34"/>
      <c r="CAD50" s="34"/>
      <c r="CAE50" s="34"/>
      <c r="CAF50" s="34"/>
      <c r="CAG50" s="34"/>
      <c r="CAH50" s="34"/>
      <c r="CAI50" s="34"/>
      <c r="CAJ50" s="34"/>
      <c r="CAK50" s="34"/>
      <c r="CAL50" s="34"/>
      <c r="CAM50" s="34"/>
      <c r="CAN50" s="34"/>
      <c r="CAO50" s="34"/>
      <c r="CAP50" s="34"/>
      <c r="CAQ50" s="34"/>
      <c r="CAR50" s="34"/>
      <c r="CAS50" s="34"/>
      <c r="CAT50" s="34"/>
      <c r="CAU50" s="34"/>
      <c r="CAV50" s="34"/>
      <c r="CAW50" s="34"/>
      <c r="CAX50" s="34"/>
      <c r="CAY50" s="34"/>
      <c r="CAZ50" s="34"/>
      <c r="CBA50" s="34"/>
      <c r="CBB50" s="34"/>
      <c r="CBC50" s="34"/>
      <c r="CBD50" s="34"/>
      <c r="CBE50" s="34"/>
      <c r="CBF50" s="34"/>
      <c r="CBG50" s="34"/>
      <c r="CBH50" s="34"/>
      <c r="CBI50" s="34"/>
      <c r="CBJ50" s="34"/>
      <c r="CBK50" s="34"/>
      <c r="CBL50" s="34"/>
      <c r="CBM50" s="34"/>
      <c r="CBN50" s="34"/>
      <c r="CBO50" s="34"/>
      <c r="CBP50" s="34"/>
      <c r="CBQ50" s="34"/>
      <c r="CBR50" s="34"/>
      <c r="CBS50" s="34"/>
      <c r="CBT50" s="34"/>
      <c r="CBU50" s="34"/>
      <c r="CBV50" s="34"/>
      <c r="CBW50" s="34"/>
      <c r="CBX50" s="34"/>
      <c r="CBY50" s="34"/>
      <c r="CBZ50" s="34"/>
      <c r="CCA50" s="34"/>
      <c r="CCB50" s="34"/>
      <c r="CCC50" s="34"/>
      <c r="CCD50" s="34"/>
      <c r="CCE50" s="34"/>
      <c r="CCF50" s="34"/>
      <c r="CCG50" s="34"/>
      <c r="CCH50" s="34"/>
      <c r="CCI50" s="34"/>
      <c r="CCJ50" s="34"/>
      <c r="CCK50" s="34"/>
      <c r="CCL50" s="34"/>
      <c r="CCM50" s="34"/>
      <c r="CCN50" s="34"/>
      <c r="CCO50" s="34"/>
      <c r="CCP50" s="34"/>
      <c r="CCQ50" s="34"/>
      <c r="CCR50" s="34"/>
      <c r="CCS50" s="34"/>
      <c r="CCT50" s="34"/>
      <c r="CCU50" s="34"/>
      <c r="CCV50" s="34"/>
      <c r="CCW50" s="34"/>
      <c r="CCX50" s="34"/>
      <c r="CCY50" s="34"/>
      <c r="CCZ50" s="34"/>
      <c r="CDA50" s="34"/>
      <c r="CDB50" s="34"/>
      <c r="CDC50" s="34"/>
      <c r="CDD50" s="34"/>
      <c r="CDE50" s="34"/>
      <c r="CDF50" s="34"/>
      <c r="CDG50" s="34"/>
      <c r="CDH50" s="34"/>
      <c r="CDI50" s="34"/>
      <c r="CDJ50" s="34"/>
      <c r="CDK50" s="34"/>
      <c r="CDL50" s="34"/>
      <c r="CDM50" s="34"/>
      <c r="CDN50" s="34"/>
      <c r="CDO50" s="34"/>
      <c r="CDP50" s="34"/>
      <c r="CDQ50" s="34"/>
      <c r="CDR50" s="34"/>
      <c r="CDS50" s="34"/>
      <c r="CDT50" s="34"/>
      <c r="CDU50" s="34"/>
      <c r="CDV50" s="34"/>
      <c r="CDW50" s="34"/>
      <c r="CDX50" s="34"/>
      <c r="CDY50" s="34"/>
      <c r="CDZ50" s="34"/>
      <c r="CEA50" s="34"/>
      <c r="CEB50" s="34"/>
      <c r="CEC50" s="34"/>
      <c r="CED50" s="34"/>
      <c r="CEE50" s="34"/>
      <c r="CEF50" s="34"/>
      <c r="CEG50" s="34"/>
      <c r="CEH50" s="34"/>
      <c r="CEI50" s="34"/>
      <c r="CEJ50" s="34"/>
      <c r="CEK50" s="34"/>
      <c r="CEL50" s="34"/>
      <c r="CEM50" s="34"/>
      <c r="CEN50" s="34"/>
      <c r="CEO50" s="34"/>
      <c r="CEP50" s="34"/>
      <c r="CEQ50" s="34"/>
      <c r="CER50" s="34"/>
      <c r="CES50" s="34"/>
      <c r="CET50" s="34"/>
      <c r="CEU50" s="34"/>
      <c r="CEV50" s="34"/>
      <c r="CEW50" s="34"/>
      <c r="CEX50" s="34"/>
      <c r="CEY50" s="34"/>
      <c r="CEZ50" s="34"/>
      <c r="CFA50" s="34"/>
      <c r="CFB50" s="34"/>
      <c r="CFC50" s="34"/>
      <c r="CFD50" s="34"/>
      <c r="CFE50" s="34"/>
      <c r="CFF50" s="34"/>
      <c r="CFG50" s="34"/>
      <c r="CFH50" s="34"/>
      <c r="CFI50" s="34"/>
      <c r="CFJ50" s="34"/>
      <c r="CFK50" s="34"/>
      <c r="CFL50" s="34"/>
      <c r="CFM50" s="34"/>
      <c r="CFN50" s="34"/>
      <c r="CFO50" s="34"/>
      <c r="CFP50" s="34"/>
      <c r="CFQ50" s="34"/>
      <c r="CFR50" s="34"/>
      <c r="CFS50" s="34"/>
      <c r="CFT50" s="34"/>
      <c r="CFU50" s="34"/>
      <c r="CFV50" s="34"/>
      <c r="CFW50" s="34"/>
      <c r="CFX50" s="34"/>
      <c r="CFY50" s="34"/>
      <c r="CFZ50" s="34"/>
      <c r="CGA50" s="34"/>
      <c r="CGB50" s="34"/>
      <c r="CGC50" s="34"/>
      <c r="CGD50" s="34"/>
      <c r="CGE50" s="34"/>
      <c r="CGF50" s="34"/>
      <c r="CGG50" s="34"/>
      <c r="CGH50" s="34"/>
      <c r="CGI50" s="34"/>
      <c r="CGJ50" s="34"/>
      <c r="CGK50" s="34"/>
      <c r="CGL50" s="34"/>
      <c r="CGM50" s="34"/>
      <c r="CGN50" s="34"/>
      <c r="CGO50" s="34"/>
      <c r="CGP50" s="34"/>
      <c r="CGQ50" s="34"/>
      <c r="CGR50" s="34"/>
      <c r="CGS50" s="34"/>
      <c r="CGT50" s="34"/>
      <c r="CGU50" s="34"/>
      <c r="CGV50" s="34"/>
      <c r="CGW50" s="34"/>
      <c r="CGX50" s="34"/>
      <c r="CGY50" s="34"/>
      <c r="CGZ50" s="34"/>
      <c r="CHA50" s="34"/>
      <c r="CHB50" s="34"/>
      <c r="CHC50" s="34"/>
      <c r="CHD50" s="34"/>
      <c r="CHE50" s="34"/>
      <c r="CHF50" s="34"/>
      <c r="CHG50" s="34"/>
      <c r="CHH50" s="34"/>
      <c r="CHI50" s="34"/>
      <c r="CHJ50" s="34"/>
      <c r="CHK50" s="34"/>
      <c r="CHL50" s="34"/>
      <c r="CHM50" s="34"/>
      <c r="CHN50" s="34"/>
      <c r="CHO50" s="34"/>
      <c r="CHP50" s="34"/>
      <c r="CHQ50" s="34"/>
      <c r="CHR50" s="34"/>
      <c r="CHS50" s="34"/>
      <c r="CHT50" s="34"/>
      <c r="CHU50" s="34"/>
      <c r="CHV50" s="34"/>
      <c r="CHW50" s="34"/>
      <c r="CHX50" s="34"/>
      <c r="CHY50" s="34"/>
      <c r="CHZ50" s="34"/>
      <c r="CIA50" s="34"/>
      <c r="CIB50" s="34"/>
      <c r="CIC50" s="34"/>
      <c r="CID50" s="34"/>
      <c r="CIE50" s="34"/>
      <c r="CIF50" s="34"/>
      <c r="CIG50" s="34"/>
      <c r="CIH50" s="34"/>
      <c r="CII50" s="34"/>
      <c r="CIJ50" s="34"/>
      <c r="CIK50" s="34"/>
      <c r="CIL50" s="34"/>
      <c r="CIM50" s="34"/>
      <c r="CIN50" s="34"/>
      <c r="CIO50" s="34"/>
      <c r="CIP50" s="34"/>
      <c r="CIQ50" s="34"/>
      <c r="CIR50" s="34"/>
      <c r="CIS50" s="34"/>
      <c r="CIT50" s="34"/>
      <c r="CIU50" s="34"/>
      <c r="CIV50" s="34"/>
      <c r="CIW50" s="34"/>
      <c r="CIX50" s="34"/>
      <c r="CIY50" s="34"/>
      <c r="CIZ50" s="34"/>
      <c r="CJA50" s="34"/>
      <c r="CJB50" s="34"/>
      <c r="CJC50" s="34"/>
      <c r="CJD50" s="34"/>
      <c r="CJE50" s="34"/>
      <c r="CJF50" s="34"/>
      <c r="CJG50" s="34"/>
      <c r="CJH50" s="34"/>
      <c r="CJI50" s="34"/>
      <c r="CJJ50" s="34"/>
      <c r="CJK50" s="34"/>
      <c r="CJL50" s="34"/>
      <c r="CJM50" s="34"/>
      <c r="CJN50" s="34"/>
      <c r="CJO50" s="34"/>
      <c r="CJP50" s="34"/>
      <c r="CJQ50" s="34"/>
      <c r="CJR50" s="34"/>
      <c r="CJS50" s="34"/>
      <c r="CJT50" s="34"/>
      <c r="CJU50" s="34"/>
      <c r="CJV50" s="34"/>
      <c r="CJW50" s="34"/>
      <c r="CJX50" s="34"/>
      <c r="CJY50" s="34"/>
      <c r="CJZ50" s="34"/>
      <c r="CKA50" s="34"/>
      <c r="CKB50" s="34"/>
      <c r="CKC50" s="34"/>
      <c r="CKD50" s="34"/>
      <c r="CKE50" s="34"/>
      <c r="CKF50" s="34"/>
      <c r="CKG50" s="34"/>
      <c r="CKH50" s="34"/>
      <c r="CKI50" s="34"/>
      <c r="CKJ50" s="34"/>
      <c r="CKK50" s="34"/>
      <c r="CKL50" s="34"/>
      <c r="CKM50" s="34"/>
      <c r="CKN50" s="34"/>
      <c r="CKO50" s="34"/>
      <c r="CKP50" s="34"/>
      <c r="CKQ50" s="34"/>
      <c r="CKR50" s="34"/>
      <c r="CKS50" s="34"/>
      <c r="CKT50" s="34"/>
      <c r="CKU50" s="34"/>
      <c r="CKV50" s="34"/>
      <c r="CKW50" s="34"/>
      <c r="CKX50" s="34"/>
      <c r="CKY50" s="34"/>
      <c r="CKZ50" s="34"/>
      <c r="CLA50" s="34"/>
      <c r="CLB50" s="34"/>
      <c r="CLC50" s="34"/>
      <c r="CLD50" s="34"/>
      <c r="CLE50" s="34"/>
      <c r="CLF50" s="34"/>
      <c r="CLG50" s="34"/>
      <c r="CLH50" s="34"/>
      <c r="CLI50" s="34"/>
      <c r="CLJ50" s="34"/>
      <c r="CLK50" s="34"/>
      <c r="CLL50" s="34"/>
      <c r="CLM50" s="34"/>
      <c r="CLN50" s="34"/>
      <c r="CLO50" s="34"/>
      <c r="CLP50" s="34"/>
      <c r="CLQ50" s="34"/>
      <c r="CLR50" s="34"/>
      <c r="CLS50" s="34"/>
      <c r="CLT50" s="34"/>
      <c r="CLU50" s="34"/>
      <c r="CLV50" s="34"/>
      <c r="CLW50" s="34"/>
      <c r="CLX50" s="34"/>
      <c r="CLY50" s="34"/>
      <c r="CLZ50" s="34"/>
      <c r="CMA50" s="34"/>
      <c r="CMB50" s="34"/>
      <c r="CMC50" s="34"/>
      <c r="CMD50" s="34"/>
      <c r="CME50" s="34"/>
      <c r="CMF50" s="34"/>
      <c r="CMG50" s="34"/>
      <c r="CMH50" s="34"/>
      <c r="CMI50" s="34"/>
      <c r="CMJ50" s="34"/>
      <c r="CMK50" s="34"/>
      <c r="CML50" s="34"/>
      <c r="CMM50" s="34"/>
      <c r="CMN50" s="34"/>
      <c r="CMO50" s="34"/>
      <c r="CMP50" s="34"/>
      <c r="CMQ50" s="34"/>
      <c r="CMR50" s="34"/>
      <c r="CMS50" s="34"/>
      <c r="CMT50" s="34"/>
      <c r="CMU50" s="34"/>
      <c r="CMV50" s="34"/>
      <c r="CMW50" s="34"/>
      <c r="CMX50" s="34"/>
      <c r="CMY50" s="34"/>
      <c r="CMZ50" s="34"/>
      <c r="CNA50" s="34"/>
      <c r="CNB50" s="34"/>
      <c r="CNC50" s="34"/>
      <c r="CND50" s="34"/>
      <c r="CNE50" s="34"/>
      <c r="CNF50" s="34"/>
      <c r="CNG50" s="34"/>
      <c r="CNH50" s="34"/>
      <c r="CNI50" s="34"/>
      <c r="CNJ50" s="34"/>
      <c r="CNK50" s="34"/>
      <c r="CNL50" s="34"/>
      <c r="CNM50" s="34"/>
      <c r="CNN50" s="34"/>
      <c r="CNO50" s="34"/>
      <c r="CNP50" s="34"/>
      <c r="CNQ50" s="34"/>
      <c r="CNR50" s="34"/>
      <c r="CNS50" s="34"/>
      <c r="CNT50" s="34"/>
      <c r="CNU50" s="34"/>
      <c r="CNV50" s="34"/>
      <c r="CNW50" s="34"/>
      <c r="CNX50" s="34"/>
      <c r="CNY50" s="34"/>
      <c r="CNZ50" s="34"/>
      <c r="COA50" s="34"/>
      <c r="COB50" s="34"/>
      <c r="COC50" s="34"/>
      <c r="COD50" s="34"/>
      <c r="COE50" s="34"/>
      <c r="COF50" s="34"/>
      <c r="COG50" s="34"/>
      <c r="COH50" s="34"/>
      <c r="COI50" s="34"/>
      <c r="COJ50" s="34"/>
      <c r="COK50" s="34"/>
      <c r="COL50" s="34"/>
      <c r="COM50" s="34"/>
      <c r="CON50" s="34"/>
      <c r="COO50" s="34"/>
      <c r="COP50" s="34"/>
      <c r="COQ50" s="34"/>
      <c r="COR50" s="34"/>
      <c r="COS50" s="34"/>
      <c r="COT50" s="34"/>
      <c r="COU50" s="34"/>
      <c r="COV50" s="34"/>
      <c r="COW50" s="34"/>
      <c r="COX50" s="34"/>
      <c r="COY50" s="34"/>
      <c r="COZ50" s="34"/>
      <c r="CPA50" s="34"/>
      <c r="CPB50" s="34"/>
      <c r="CPC50" s="34"/>
      <c r="CPD50" s="34"/>
      <c r="CPE50" s="34"/>
      <c r="CPF50" s="34"/>
      <c r="CPG50" s="34"/>
      <c r="CPH50" s="34"/>
      <c r="CPI50" s="34"/>
      <c r="CPJ50" s="34"/>
      <c r="CPK50" s="34"/>
      <c r="CPL50" s="34"/>
      <c r="CPM50" s="34"/>
      <c r="CPN50" s="34"/>
      <c r="CPO50" s="34"/>
      <c r="CPP50" s="34"/>
      <c r="CPQ50" s="34"/>
      <c r="CPR50" s="34"/>
      <c r="CPS50" s="34"/>
      <c r="CPT50" s="34"/>
      <c r="CPU50" s="34"/>
      <c r="CPV50" s="34"/>
      <c r="CPW50" s="34"/>
      <c r="CPX50" s="34"/>
      <c r="CPY50" s="34"/>
      <c r="CPZ50" s="34"/>
      <c r="CQA50" s="34"/>
      <c r="CQB50" s="34"/>
      <c r="CQC50" s="34"/>
      <c r="CQD50" s="34"/>
      <c r="CQE50" s="34"/>
      <c r="CQF50" s="34"/>
      <c r="CQG50" s="34"/>
      <c r="CQH50" s="34"/>
      <c r="CQI50" s="34"/>
      <c r="CQJ50" s="34"/>
      <c r="CQK50" s="34"/>
      <c r="CQL50" s="34"/>
      <c r="CQM50" s="34"/>
      <c r="CQN50" s="34"/>
      <c r="CQO50" s="34"/>
      <c r="CQP50" s="34"/>
      <c r="CQQ50" s="34"/>
      <c r="CQR50" s="34"/>
      <c r="CQS50" s="34"/>
      <c r="CQT50" s="34"/>
      <c r="CQU50" s="34"/>
      <c r="CQV50" s="34"/>
      <c r="CQW50" s="34"/>
      <c r="CQX50" s="34"/>
      <c r="CQY50" s="34"/>
      <c r="CQZ50" s="34"/>
      <c r="CRA50" s="34"/>
      <c r="CRB50" s="34"/>
      <c r="CRC50" s="34"/>
      <c r="CRD50" s="34"/>
      <c r="CRE50" s="34"/>
      <c r="CRF50" s="34"/>
      <c r="CRG50" s="34"/>
      <c r="CRH50" s="34"/>
      <c r="CRI50" s="34"/>
      <c r="CRJ50" s="34"/>
      <c r="CRK50" s="34"/>
      <c r="CRL50" s="34"/>
      <c r="CRM50" s="34"/>
      <c r="CRN50" s="34"/>
      <c r="CRO50" s="34"/>
      <c r="CRP50" s="34"/>
      <c r="CRQ50" s="34"/>
      <c r="CRR50" s="34"/>
      <c r="CRS50" s="34"/>
      <c r="CRT50" s="34"/>
      <c r="CRU50" s="34"/>
      <c r="CRV50" s="34"/>
      <c r="CRW50" s="34"/>
      <c r="CRX50" s="34"/>
      <c r="CRY50" s="34"/>
      <c r="CRZ50" s="34"/>
      <c r="CSA50" s="34"/>
      <c r="CSB50" s="34"/>
      <c r="CSC50" s="34"/>
      <c r="CSD50" s="34"/>
      <c r="CSE50" s="34"/>
      <c r="CSF50" s="34"/>
      <c r="CSG50" s="34"/>
      <c r="CSH50" s="34"/>
      <c r="CSI50" s="34"/>
      <c r="CSJ50" s="34"/>
      <c r="CSK50" s="34"/>
      <c r="CSL50" s="34"/>
      <c r="CSM50" s="34"/>
      <c r="CSN50" s="34"/>
      <c r="CSO50" s="34"/>
      <c r="CSP50" s="34"/>
      <c r="CSQ50" s="34"/>
      <c r="CSR50" s="34"/>
      <c r="CSS50" s="34"/>
      <c r="CST50" s="34"/>
      <c r="CSU50" s="34"/>
      <c r="CSV50" s="34"/>
      <c r="CSW50" s="34"/>
      <c r="CSX50" s="34"/>
      <c r="CSY50" s="34"/>
      <c r="CSZ50" s="34"/>
      <c r="CTA50" s="34"/>
      <c r="CTB50" s="34"/>
      <c r="CTC50" s="34"/>
      <c r="CTD50" s="34"/>
      <c r="CTE50" s="34"/>
      <c r="CTF50" s="34"/>
      <c r="CTG50" s="34"/>
      <c r="CTH50" s="34"/>
      <c r="CTI50" s="34"/>
      <c r="CTJ50" s="34"/>
      <c r="CTK50" s="34"/>
      <c r="CTL50" s="34"/>
      <c r="CTM50" s="34"/>
      <c r="CTN50" s="34"/>
      <c r="CTO50" s="34"/>
      <c r="CTP50" s="34"/>
      <c r="CTQ50" s="34"/>
      <c r="CTR50" s="34"/>
      <c r="CTS50" s="34"/>
      <c r="CTT50" s="34"/>
      <c r="CTU50" s="34"/>
      <c r="CTV50" s="34"/>
      <c r="CTW50" s="34"/>
      <c r="CTX50" s="34"/>
      <c r="CTY50" s="34"/>
      <c r="CTZ50" s="34"/>
      <c r="CUA50" s="34"/>
      <c r="CUB50" s="34"/>
      <c r="CUC50" s="34"/>
      <c r="CUD50" s="34"/>
      <c r="CUE50" s="34"/>
      <c r="CUF50" s="34"/>
      <c r="CUG50" s="34"/>
      <c r="CUH50" s="34"/>
      <c r="CUI50" s="34"/>
      <c r="CUJ50" s="34"/>
      <c r="CUK50" s="34"/>
      <c r="CUL50" s="34"/>
      <c r="CUM50" s="34"/>
      <c r="CUN50" s="34"/>
      <c r="CUO50" s="34"/>
      <c r="CUP50" s="34"/>
      <c r="CUQ50" s="34"/>
      <c r="CUR50" s="34"/>
      <c r="CUS50" s="34"/>
      <c r="CUT50" s="34"/>
      <c r="CUU50" s="34"/>
      <c r="CUV50" s="34"/>
      <c r="CUW50" s="34"/>
      <c r="CUX50" s="34"/>
      <c r="CUY50" s="34"/>
      <c r="CUZ50" s="34"/>
      <c r="CVA50" s="34"/>
      <c r="CVB50" s="34"/>
      <c r="CVC50" s="34"/>
      <c r="CVD50" s="34"/>
      <c r="CVE50" s="34"/>
      <c r="CVF50" s="34"/>
      <c r="CVG50" s="34"/>
      <c r="CVH50" s="34"/>
      <c r="CVI50" s="34"/>
      <c r="CVJ50" s="34"/>
      <c r="CVK50" s="34"/>
      <c r="CVL50" s="34"/>
      <c r="CVM50" s="34"/>
      <c r="CVN50" s="34"/>
      <c r="CVO50" s="34"/>
      <c r="CVP50" s="34"/>
      <c r="CVQ50" s="34"/>
      <c r="CVR50" s="34"/>
      <c r="CVS50" s="34"/>
      <c r="CVT50" s="34"/>
      <c r="CVU50" s="34"/>
      <c r="CVV50" s="34"/>
      <c r="CVW50" s="34"/>
      <c r="CVX50" s="34"/>
      <c r="CVY50" s="34"/>
      <c r="CVZ50" s="34"/>
      <c r="CWA50" s="34"/>
      <c r="CWB50" s="34"/>
      <c r="CWC50" s="34"/>
      <c r="CWD50" s="34"/>
      <c r="CWE50" s="34"/>
      <c r="CWF50" s="34"/>
      <c r="CWG50" s="34"/>
      <c r="CWH50" s="34"/>
      <c r="CWI50" s="34"/>
      <c r="CWJ50" s="34"/>
      <c r="CWK50" s="34"/>
      <c r="CWL50" s="34"/>
      <c r="CWM50" s="34"/>
      <c r="CWN50" s="34"/>
      <c r="CWO50" s="34"/>
      <c r="CWP50" s="34"/>
      <c r="CWQ50" s="34"/>
      <c r="CWR50" s="34"/>
      <c r="CWS50" s="34"/>
      <c r="CWT50" s="34"/>
      <c r="CWU50" s="34"/>
      <c r="CWV50" s="34"/>
      <c r="CWW50" s="34"/>
      <c r="CWX50" s="34"/>
      <c r="CWY50" s="34"/>
      <c r="CWZ50" s="34"/>
      <c r="CXA50" s="34"/>
      <c r="CXB50" s="34"/>
      <c r="CXC50" s="34"/>
      <c r="CXD50" s="34"/>
      <c r="CXE50" s="34"/>
      <c r="CXF50" s="34"/>
      <c r="CXG50" s="34"/>
      <c r="CXH50" s="34"/>
      <c r="CXI50" s="34"/>
      <c r="CXJ50" s="34"/>
      <c r="CXK50" s="34"/>
      <c r="CXL50" s="34"/>
      <c r="CXM50" s="34"/>
      <c r="CXN50" s="34"/>
      <c r="CXO50" s="34"/>
      <c r="CXP50" s="34"/>
      <c r="CXQ50" s="34"/>
      <c r="CXR50" s="34"/>
      <c r="CXS50" s="34"/>
      <c r="CXT50" s="34"/>
      <c r="CXU50" s="34"/>
      <c r="CXV50" s="34"/>
      <c r="CXW50" s="34"/>
      <c r="CXX50" s="34"/>
      <c r="CXY50" s="34"/>
      <c r="CXZ50" s="34"/>
      <c r="CYA50" s="34"/>
      <c r="CYB50" s="34"/>
      <c r="CYC50" s="34"/>
      <c r="CYD50" s="34"/>
      <c r="CYE50" s="34"/>
      <c r="CYF50" s="34"/>
      <c r="CYG50" s="34"/>
      <c r="CYH50" s="34"/>
      <c r="CYI50" s="34"/>
      <c r="CYJ50" s="34"/>
      <c r="CYK50" s="34"/>
      <c r="CYL50" s="34"/>
      <c r="CYM50" s="34"/>
      <c r="CYN50" s="34"/>
      <c r="CYO50" s="34"/>
      <c r="CYP50" s="34"/>
      <c r="CYQ50" s="34"/>
      <c r="CYR50" s="34"/>
      <c r="CYS50" s="34"/>
      <c r="CYT50" s="34"/>
      <c r="CYU50" s="34"/>
      <c r="CYV50" s="34"/>
      <c r="CYW50" s="34"/>
      <c r="CYX50" s="34"/>
      <c r="CYY50" s="34"/>
      <c r="CYZ50" s="34"/>
      <c r="CZA50" s="34"/>
      <c r="CZB50" s="34"/>
      <c r="CZC50" s="34"/>
      <c r="CZD50" s="34"/>
      <c r="CZE50" s="34"/>
      <c r="CZF50" s="34"/>
      <c r="CZG50" s="34"/>
      <c r="CZH50" s="34"/>
      <c r="CZI50" s="34"/>
      <c r="CZJ50" s="34"/>
      <c r="CZK50" s="34"/>
      <c r="CZL50" s="34"/>
      <c r="CZM50" s="34"/>
      <c r="CZN50" s="34"/>
      <c r="CZO50" s="34"/>
      <c r="CZP50" s="34"/>
      <c r="CZQ50" s="34"/>
      <c r="CZR50" s="34"/>
      <c r="CZS50" s="34"/>
      <c r="CZT50" s="34"/>
      <c r="CZU50" s="34"/>
      <c r="CZV50" s="34"/>
      <c r="CZW50" s="34"/>
      <c r="CZX50" s="34"/>
      <c r="CZY50" s="34"/>
      <c r="CZZ50" s="34"/>
      <c r="DAA50" s="34"/>
      <c r="DAB50" s="34"/>
      <c r="DAC50" s="34"/>
      <c r="DAD50" s="34"/>
      <c r="DAE50" s="34"/>
      <c r="DAF50" s="34"/>
      <c r="DAG50" s="34"/>
      <c r="DAH50" s="34"/>
      <c r="DAI50" s="34"/>
      <c r="DAJ50" s="34"/>
      <c r="DAK50" s="34"/>
      <c r="DAL50" s="34"/>
      <c r="DAM50" s="34"/>
      <c r="DAN50" s="34"/>
      <c r="DAO50" s="34"/>
      <c r="DAP50" s="34"/>
      <c r="DAQ50" s="34"/>
      <c r="DAR50" s="34"/>
      <c r="DAS50" s="34"/>
      <c r="DAT50" s="34"/>
      <c r="DAU50" s="34"/>
      <c r="DAV50" s="34"/>
      <c r="DAW50" s="34"/>
      <c r="DAX50" s="34"/>
      <c r="DAY50" s="34"/>
      <c r="DAZ50" s="34"/>
      <c r="DBA50" s="34"/>
      <c r="DBB50" s="34"/>
      <c r="DBC50" s="34"/>
      <c r="DBD50" s="34"/>
      <c r="DBE50" s="34"/>
      <c r="DBF50" s="34"/>
      <c r="DBG50" s="34"/>
      <c r="DBH50" s="34"/>
      <c r="DBI50" s="34"/>
      <c r="DBJ50" s="34"/>
      <c r="DBK50" s="34"/>
      <c r="DBL50" s="34"/>
      <c r="DBM50" s="34"/>
      <c r="DBN50" s="34"/>
      <c r="DBO50" s="34"/>
      <c r="DBP50" s="34"/>
      <c r="DBQ50" s="34"/>
      <c r="DBR50" s="34"/>
      <c r="DBS50" s="34"/>
      <c r="DBT50" s="34"/>
      <c r="DBU50" s="34"/>
      <c r="DBV50" s="34"/>
      <c r="DBW50" s="34"/>
      <c r="DBX50" s="34"/>
      <c r="DBY50" s="34"/>
      <c r="DBZ50" s="34"/>
      <c r="DCA50" s="34"/>
      <c r="DCB50" s="34"/>
      <c r="DCC50" s="34"/>
      <c r="DCD50" s="34"/>
      <c r="DCE50" s="34"/>
      <c r="DCF50" s="34"/>
      <c r="DCG50" s="34"/>
      <c r="DCH50" s="34"/>
      <c r="DCI50" s="34"/>
      <c r="DCJ50" s="34"/>
      <c r="DCK50" s="34"/>
      <c r="DCL50" s="34"/>
      <c r="DCM50" s="34"/>
      <c r="DCN50" s="34"/>
      <c r="DCO50" s="34"/>
      <c r="DCP50" s="34"/>
      <c r="DCQ50" s="34"/>
      <c r="DCR50" s="34"/>
      <c r="DCS50" s="34"/>
      <c r="DCT50" s="34"/>
      <c r="DCU50" s="34"/>
      <c r="DCV50" s="34"/>
      <c r="DCW50" s="34"/>
      <c r="DCX50" s="34"/>
      <c r="DCY50" s="34"/>
      <c r="DCZ50" s="34"/>
      <c r="DDA50" s="34"/>
      <c r="DDB50" s="34"/>
      <c r="DDC50" s="34"/>
      <c r="DDD50" s="34"/>
      <c r="DDE50" s="34"/>
      <c r="DDF50" s="34"/>
      <c r="DDG50" s="34"/>
      <c r="DDH50" s="34"/>
      <c r="DDI50" s="34"/>
      <c r="DDJ50" s="34"/>
      <c r="DDK50" s="34"/>
      <c r="DDL50" s="34"/>
      <c r="DDM50" s="34"/>
      <c r="DDN50" s="34"/>
      <c r="DDO50" s="34"/>
      <c r="DDP50" s="34"/>
      <c r="DDQ50" s="34"/>
      <c r="DDR50" s="34"/>
      <c r="DDS50" s="34"/>
      <c r="DDT50" s="34"/>
      <c r="DDU50" s="34"/>
      <c r="DDV50" s="34"/>
      <c r="DDW50" s="34"/>
      <c r="DDX50" s="34"/>
      <c r="DDY50" s="34"/>
      <c r="DDZ50" s="34"/>
      <c r="DEA50" s="34"/>
      <c r="DEB50" s="34"/>
      <c r="DEC50" s="34"/>
      <c r="DED50" s="34"/>
      <c r="DEE50" s="34"/>
      <c r="DEF50" s="34"/>
      <c r="DEG50" s="34"/>
      <c r="DEH50" s="34"/>
      <c r="DEI50" s="34"/>
      <c r="DEJ50" s="34"/>
      <c r="DEK50" s="34"/>
      <c r="DEL50" s="34"/>
      <c r="DEM50" s="34"/>
      <c r="DEN50" s="34"/>
      <c r="DEO50" s="34"/>
      <c r="DEP50" s="34"/>
      <c r="DEQ50" s="34"/>
      <c r="DER50" s="34"/>
      <c r="DES50" s="34"/>
      <c r="DET50" s="34"/>
      <c r="DEU50" s="34"/>
      <c r="DEV50" s="34"/>
      <c r="DEW50" s="34"/>
      <c r="DEX50" s="34"/>
      <c r="DEY50" s="34"/>
      <c r="DEZ50" s="34"/>
      <c r="DFA50" s="34"/>
      <c r="DFB50" s="34"/>
      <c r="DFC50" s="34"/>
      <c r="DFD50" s="34"/>
      <c r="DFE50" s="34"/>
      <c r="DFF50" s="34"/>
      <c r="DFG50" s="34"/>
      <c r="DFH50" s="34"/>
      <c r="DFI50" s="34"/>
      <c r="DFJ50" s="34"/>
      <c r="DFK50" s="34"/>
      <c r="DFL50" s="34"/>
      <c r="DFM50" s="34"/>
      <c r="DFN50" s="34"/>
      <c r="DFO50" s="34"/>
      <c r="DFP50" s="34"/>
      <c r="DFQ50" s="34"/>
      <c r="DFR50" s="34"/>
      <c r="DFS50" s="34"/>
      <c r="DFT50" s="34"/>
      <c r="DFU50" s="34"/>
      <c r="DFV50" s="34"/>
      <c r="DFW50" s="34"/>
      <c r="DFX50" s="34"/>
      <c r="DFY50" s="34"/>
      <c r="DFZ50" s="34"/>
      <c r="DGA50" s="34"/>
      <c r="DGB50" s="34"/>
      <c r="DGC50" s="34"/>
      <c r="DGD50" s="34"/>
      <c r="DGE50" s="34"/>
      <c r="DGF50" s="34"/>
      <c r="DGG50" s="34"/>
      <c r="DGH50" s="34"/>
      <c r="DGI50" s="34"/>
      <c r="DGJ50" s="34"/>
      <c r="DGK50" s="34"/>
      <c r="DGL50" s="34"/>
      <c r="DGM50" s="34"/>
      <c r="DGN50" s="34"/>
      <c r="DGO50" s="34"/>
      <c r="DGP50" s="34"/>
      <c r="DGQ50" s="34"/>
      <c r="DGR50" s="34"/>
      <c r="DGS50" s="34"/>
      <c r="DGT50" s="34"/>
      <c r="DGU50" s="34"/>
      <c r="DGV50" s="34"/>
      <c r="DGW50" s="34"/>
      <c r="DGX50" s="34"/>
      <c r="DGY50" s="34"/>
      <c r="DGZ50" s="34"/>
      <c r="DHA50" s="34"/>
      <c r="DHB50" s="34"/>
      <c r="DHC50" s="34"/>
      <c r="DHD50" s="34"/>
      <c r="DHE50" s="34"/>
      <c r="DHF50" s="34"/>
      <c r="DHG50" s="34"/>
      <c r="DHH50" s="34"/>
      <c r="DHI50" s="34"/>
      <c r="DHJ50" s="34"/>
      <c r="DHK50" s="34"/>
      <c r="DHL50" s="34"/>
      <c r="DHM50" s="34"/>
      <c r="DHN50" s="34"/>
      <c r="DHO50" s="34"/>
      <c r="DHP50" s="34"/>
      <c r="DHQ50" s="34"/>
      <c r="DHR50" s="34"/>
      <c r="DHS50" s="34"/>
      <c r="DHT50" s="34"/>
      <c r="DHU50" s="34"/>
      <c r="DHV50" s="34"/>
      <c r="DHW50" s="34"/>
      <c r="DHX50" s="34"/>
      <c r="DHY50" s="34"/>
      <c r="DHZ50" s="34"/>
      <c r="DIA50" s="34"/>
      <c r="DIB50" s="34"/>
      <c r="DIC50" s="34"/>
      <c r="DID50" s="34"/>
      <c r="DIE50" s="34"/>
      <c r="DIF50" s="34"/>
      <c r="DIG50" s="34"/>
      <c r="DIH50" s="34"/>
      <c r="DII50" s="34"/>
      <c r="DIJ50" s="34"/>
      <c r="DIK50" s="34"/>
      <c r="DIL50" s="34"/>
      <c r="DIM50" s="34"/>
      <c r="DIN50" s="34"/>
      <c r="DIO50" s="34"/>
      <c r="DIP50" s="34"/>
      <c r="DIQ50" s="34"/>
      <c r="DIR50" s="34"/>
      <c r="DIS50" s="34"/>
      <c r="DIT50" s="34"/>
      <c r="DIU50" s="34"/>
      <c r="DIV50" s="34"/>
      <c r="DIW50" s="34"/>
      <c r="DIX50" s="34"/>
      <c r="DIY50" s="34"/>
      <c r="DIZ50" s="34"/>
      <c r="DJA50" s="34"/>
      <c r="DJB50" s="34"/>
      <c r="DJC50" s="34"/>
      <c r="DJD50" s="34"/>
      <c r="DJE50" s="34"/>
      <c r="DJF50" s="34"/>
      <c r="DJG50" s="34"/>
      <c r="DJH50" s="34"/>
      <c r="DJI50" s="34"/>
      <c r="DJJ50" s="34"/>
      <c r="DJK50" s="34"/>
      <c r="DJL50" s="34"/>
      <c r="DJM50" s="34"/>
      <c r="DJN50" s="34"/>
      <c r="DJO50" s="34"/>
      <c r="DJP50" s="34"/>
      <c r="DJQ50" s="34"/>
      <c r="DJR50" s="34"/>
      <c r="DJS50" s="34"/>
      <c r="DJT50" s="34"/>
      <c r="DJU50" s="34"/>
      <c r="DJV50" s="34"/>
      <c r="DJW50" s="34"/>
      <c r="DJX50" s="34"/>
      <c r="DJY50" s="34"/>
      <c r="DJZ50" s="34"/>
      <c r="DKA50" s="34"/>
      <c r="DKB50" s="34"/>
      <c r="DKC50" s="34"/>
      <c r="DKD50" s="34"/>
      <c r="DKE50" s="34"/>
      <c r="DKF50" s="34"/>
      <c r="DKG50" s="34"/>
      <c r="DKH50" s="34"/>
      <c r="DKI50" s="34"/>
      <c r="DKJ50" s="34"/>
      <c r="DKK50" s="34"/>
      <c r="DKL50" s="34"/>
      <c r="DKM50" s="34"/>
      <c r="DKN50" s="34"/>
      <c r="DKO50" s="34"/>
      <c r="DKP50" s="34"/>
      <c r="DKQ50" s="34"/>
      <c r="DKR50" s="34"/>
      <c r="DKS50" s="34"/>
      <c r="DKT50" s="34"/>
      <c r="DKU50" s="34"/>
      <c r="DKV50" s="34"/>
      <c r="DKW50" s="34"/>
      <c r="DKX50" s="34"/>
      <c r="DKY50" s="34"/>
      <c r="DKZ50" s="34"/>
      <c r="DLA50" s="34"/>
      <c r="DLB50" s="34"/>
      <c r="DLC50" s="34"/>
      <c r="DLD50" s="34"/>
      <c r="DLE50" s="34"/>
      <c r="DLF50" s="34"/>
      <c r="DLG50" s="34"/>
      <c r="DLH50" s="34"/>
      <c r="DLI50" s="34"/>
      <c r="DLJ50" s="34"/>
      <c r="DLK50" s="34"/>
      <c r="DLL50" s="34"/>
      <c r="DLM50" s="34"/>
      <c r="DLN50" s="34"/>
      <c r="DLO50" s="34"/>
      <c r="DLP50" s="34"/>
      <c r="DLQ50" s="34"/>
      <c r="DLR50" s="34"/>
      <c r="DLS50" s="34"/>
      <c r="DLT50" s="34"/>
      <c r="DLU50" s="34"/>
      <c r="DLV50" s="34"/>
      <c r="DLW50" s="34"/>
      <c r="DLX50" s="34"/>
      <c r="DLY50" s="34"/>
      <c r="DLZ50" s="34"/>
      <c r="DMA50" s="34"/>
      <c r="DMB50" s="34"/>
      <c r="DMC50" s="34"/>
      <c r="DMD50" s="34"/>
      <c r="DME50" s="34"/>
      <c r="DMF50" s="34"/>
      <c r="DMG50" s="34"/>
      <c r="DMH50" s="34"/>
      <c r="DMI50" s="34"/>
      <c r="DMJ50" s="34"/>
      <c r="DMK50" s="34"/>
      <c r="DML50" s="34"/>
      <c r="DMM50" s="34"/>
      <c r="DMN50" s="34"/>
      <c r="DMO50" s="34"/>
      <c r="DMP50" s="34"/>
      <c r="DMQ50" s="34"/>
      <c r="DMR50" s="34"/>
      <c r="DMS50" s="34"/>
      <c r="DMT50" s="34"/>
      <c r="DMU50" s="34"/>
      <c r="DMV50" s="34"/>
      <c r="DMW50" s="34"/>
      <c r="DMX50" s="34"/>
      <c r="DMY50" s="34"/>
      <c r="DMZ50" s="34"/>
      <c r="DNA50" s="34"/>
      <c r="DNB50" s="34"/>
      <c r="DNC50" s="34"/>
      <c r="DND50" s="34"/>
      <c r="DNE50" s="34"/>
      <c r="DNF50" s="34"/>
      <c r="DNG50" s="34"/>
      <c r="DNH50" s="34"/>
      <c r="DNI50" s="34"/>
      <c r="DNJ50" s="34"/>
      <c r="DNK50" s="34"/>
      <c r="DNL50" s="34"/>
      <c r="DNM50" s="34"/>
      <c r="DNN50" s="34"/>
      <c r="DNO50" s="34"/>
      <c r="DNP50" s="34"/>
      <c r="DNQ50" s="34"/>
      <c r="DNR50" s="34"/>
      <c r="DNS50" s="34"/>
      <c r="DNT50" s="34"/>
      <c r="DNU50" s="34"/>
      <c r="DNV50" s="34"/>
      <c r="DNW50" s="34"/>
      <c r="DNX50" s="34"/>
      <c r="DNY50" s="34"/>
      <c r="DNZ50" s="34"/>
      <c r="DOA50" s="34"/>
      <c r="DOB50" s="34"/>
      <c r="DOC50" s="34"/>
      <c r="DOD50" s="34"/>
      <c r="DOE50" s="34"/>
      <c r="DOF50" s="34"/>
      <c r="DOG50" s="34"/>
      <c r="DOH50" s="34"/>
      <c r="DOI50" s="34"/>
      <c r="DOJ50" s="34"/>
      <c r="DOK50" s="34"/>
      <c r="DOL50" s="34"/>
      <c r="DOM50" s="34"/>
      <c r="DON50" s="34"/>
      <c r="DOO50" s="34"/>
      <c r="DOP50" s="34"/>
      <c r="DOQ50" s="34"/>
      <c r="DOR50" s="34"/>
      <c r="DOS50" s="34"/>
      <c r="DOT50" s="34"/>
      <c r="DOU50" s="34"/>
      <c r="DOV50" s="34"/>
      <c r="DOW50" s="34"/>
      <c r="DOX50" s="34"/>
      <c r="DOY50" s="34"/>
      <c r="DOZ50" s="34"/>
      <c r="DPA50" s="34"/>
      <c r="DPB50" s="34"/>
      <c r="DPC50" s="34"/>
      <c r="DPD50" s="34"/>
      <c r="DPE50" s="34"/>
      <c r="DPF50" s="34"/>
      <c r="DPG50" s="34"/>
      <c r="DPH50" s="34"/>
      <c r="DPI50" s="34"/>
      <c r="DPJ50" s="34"/>
      <c r="DPK50" s="34"/>
      <c r="DPL50" s="34"/>
      <c r="DPM50" s="34"/>
      <c r="DPN50" s="34"/>
      <c r="DPO50" s="34"/>
      <c r="DPP50" s="34"/>
      <c r="DPQ50" s="34"/>
      <c r="DPR50" s="34"/>
      <c r="DPS50" s="34"/>
      <c r="DPT50" s="34"/>
      <c r="DPU50" s="34"/>
      <c r="DPV50" s="34"/>
      <c r="DPW50" s="34"/>
      <c r="DPX50" s="34"/>
      <c r="DPY50" s="34"/>
      <c r="DPZ50" s="34"/>
      <c r="DQA50" s="34"/>
      <c r="DQB50" s="34"/>
      <c r="DQC50" s="34"/>
      <c r="DQD50" s="34"/>
      <c r="DQE50" s="34"/>
      <c r="DQF50" s="34"/>
      <c r="DQG50" s="34"/>
      <c r="DQH50" s="34"/>
      <c r="DQI50" s="34"/>
      <c r="DQJ50" s="34"/>
      <c r="DQK50" s="34"/>
      <c r="DQL50" s="34"/>
      <c r="DQM50" s="34"/>
      <c r="DQN50" s="34"/>
      <c r="DQO50" s="34"/>
      <c r="DQP50" s="34"/>
      <c r="DQQ50" s="34"/>
      <c r="DQR50" s="34"/>
      <c r="DQS50" s="34"/>
      <c r="DQT50" s="34"/>
      <c r="DQU50" s="34"/>
      <c r="DQV50" s="34"/>
      <c r="DQW50" s="34"/>
      <c r="DQX50" s="34"/>
      <c r="DQY50" s="34"/>
      <c r="DQZ50" s="34"/>
      <c r="DRA50" s="34"/>
      <c r="DRB50" s="34"/>
      <c r="DRC50" s="34"/>
      <c r="DRD50" s="34"/>
      <c r="DRE50" s="34"/>
      <c r="DRF50" s="34"/>
      <c r="DRG50" s="34"/>
      <c r="DRH50" s="34"/>
      <c r="DRI50" s="34"/>
      <c r="DRJ50" s="34"/>
      <c r="DRK50" s="34"/>
      <c r="DRL50" s="34"/>
      <c r="DRM50" s="34"/>
      <c r="DRN50" s="34"/>
      <c r="DRO50" s="34"/>
      <c r="DRP50" s="34"/>
      <c r="DRQ50" s="34"/>
      <c r="DRR50" s="34"/>
      <c r="DRS50" s="34"/>
      <c r="DRT50" s="34"/>
      <c r="DRU50" s="34"/>
      <c r="DRV50" s="34"/>
      <c r="DRW50" s="34"/>
      <c r="DRX50" s="34"/>
      <c r="DRY50" s="34"/>
      <c r="DRZ50" s="34"/>
      <c r="DSA50" s="34"/>
      <c r="DSB50" s="34"/>
      <c r="DSC50" s="34"/>
      <c r="DSD50" s="34"/>
      <c r="DSE50" s="34"/>
      <c r="DSF50" s="34"/>
      <c r="DSG50" s="34"/>
      <c r="DSH50" s="34"/>
      <c r="DSI50" s="34"/>
      <c r="DSJ50" s="34"/>
      <c r="DSK50" s="34"/>
      <c r="DSL50" s="34"/>
      <c r="DSM50" s="34"/>
      <c r="DSN50" s="34"/>
      <c r="DSO50" s="34"/>
      <c r="DSP50" s="34"/>
      <c r="DSQ50" s="34"/>
      <c r="DSR50" s="34"/>
      <c r="DSS50" s="34"/>
      <c r="DST50" s="34"/>
      <c r="DSU50" s="34"/>
      <c r="DSV50" s="34"/>
      <c r="DSW50" s="34"/>
      <c r="DSX50" s="34"/>
      <c r="DSY50" s="34"/>
      <c r="DSZ50" s="34"/>
      <c r="DTA50" s="34"/>
      <c r="DTB50" s="34"/>
      <c r="DTC50" s="34"/>
      <c r="DTD50" s="34"/>
      <c r="DTE50" s="34"/>
      <c r="DTF50" s="34"/>
      <c r="DTG50" s="34"/>
      <c r="DTH50" s="34"/>
      <c r="DTI50" s="34"/>
      <c r="DTJ50" s="34"/>
      <c r="DTK50" s="34"/>
      <c r="DTL50" s="34"/>
      <c r="DTM50" s="34"/>
      <c r="DTN50" s="34"/>
      <c r="DTO50" s="34"/>
      <c r="DTP50" s="34"/>
      <c r="DTQ50" s="34"/>
      <c r="DTR50" s="34"/>
      <c r="DTS50" s="34"/>
      <c r="DTT50" s="34"/>
      <c r="DTU50" s="34"/>
      <c r="DTV50" s="34"/>
      <c r="DTW50" s="34"/>
      <c r="DTX50" s="34"/>
      <c r="DTY50" s="34"/>
      <c r="DTZ50" s="34"/>
      <c r="DUA50" s="34"/>
      <c r="DUB50" s="34"/>
      <c r="DUC50" s="34"/>
      <c r="DUD50" s="34"/>
      <c r="DUE50" s="34"/>
      <c r="DUF50" s="34"/>
      <c r="DUG50" s="34"/>
      <c r="DUH50" s="34"/>
      <c r="DUI50" s="34"/>
      <c r="DUJ50" s="34"/>
      <c r="DUK50" s="34"/>
      <c r="DUL50" s="34"/>
      <c r="DUM50" s="34"/>
      <c r="DUN50" s="34"/>
      <c r="DUO50" s="34"/>
      <c r="DUP50" s="34"/>
      <c r="DUQ50" s="34"/>
      <c r="DUR50" s="34"/>
      <c r="DUS50" s="34"/>
      <c r="DUT50" s="34"/>
      <c r="DUU50" s="34"/>
      <c r="DUV50" s="34"/>
      <c r="DUW50" s="34"/>
      <c r="DUX50" s="34"/>
      <c r="DUY50" s="34"/>
      <c r="DUZ50" s="34"/>
      <c r="DVA50" s="34"/>
      <c r="DVB50" s="34"/>
      <c r="DVC50" s="34"/>
      <c r="DVD50" s="34"/>
      <c r="DVE50" s="34"/>
      <c r="DVF50" s="34"/>
      <c r="DVG50" s="34"/>
      <c r="DVH50" s="34"/>
      <c r="DVI50" s="34"/>
      <c r="DVJ50" s="34"/>
      <c r="DVK50" s="34"/>
      <c r="DVL50" s="34"/>
      <c r="DVM50" s="34"/>
      <c r="DVN50" s="34"/>
      <c r="DVO50" s="34"/>
      <c r="DVP50" s="34"/>
      <c r="DVQ50" s="34"/>
      <c r="DVR50" s="34"/>
      <c r="DVS50" s="34"/>
      <c r="DVT50" s="34"/>
      <c r="DVU50" s="34"/>
      <c r="DVV50" s="34"/>
      <c r="DVW50" s="34"/>
      <c r="DVX50" s="34"/>
      <c r="DVY50" s="34"/>
      <c r="DVZ50" s="34"/>
      <c r="DWA50" s="34"/>
      <c r="DWB50" s="34"/>
      <c r="DWC50" s="34"/>
      <c r="DWD50" s="34"/>
      <c r="DWE50" s="34"/>
      <c r="DWF50" s="34"/>
      <c r="DWG50" s="34"/>
      <c r="DWH50" s="34"/>
      <c r="DWI50" s="34"/>
      <c r="DWJ50" s="34"/>
      <c r="DWK50" s="34"/>
      <c r="DWL50" s="34"/>
      <c r="DWM50" s="34"/>
      <c r="DWN50" s="34"/>
      <c r="DWO50" s="34"/>
      <c r="DWP50" s="34"/>
      <c r="DWQ50" s="34"/>
      <c r="DWR50" s="34"/>
      <c r="DWS50" s="34"/>
      <c r="DWT50" s="34"/>
      <c r="DWU50" s="34"/>
      <c r="DWV50" s="34"/>
      <c r="DWW50" s="34"/>
      <c r="DWX50" s="34"/>
      <c r="DWY50" s="34"/>
      <c r="DWZ50" s="34"/>
      <c r="DXA50" s="34"/>
      <c r="DXB50" s="34"/>
      <c r="DXC50" s="34"/>
      <c r="DXD50" s="34"/>
      <c r="DXE50" s="34"/>
      <c r="DXF50" s="34"/>
      <c r="DXG50" s="34"/>
      <c r="DXH50" s="34"/>
      <c r="DXI50" s="34"/>
      <c r="DXJ50" s="34"/>
      <c r="DXK50" s="34"/>
      <c r="DXL50" s="34"/>
      <c r="DXM50" s="34"/>
      <c r="DXN50" s="34"/>
      <c r="DXO50" s="34"/>
      <c r="DXP50" s="34"/>
      <c r="DXQ50" s="34"/>
      <c r="DXR50" s="34"/>
      <c r="DXS50" s="34"/>
      <c r="DXT50" s="34"/>
      <c r="DXU50" s="34"/>
      <c r="DXV50" s="34"/>
      <c r="DXW50" s="34"/>
      <c r="DXX50" s="34"/>
      <c r="DXY50" s="34"/>
      <c r="DXZ50" s="34"/>
      <c r="DYA50" s="34"/>
      <c r="DYB50" s="34"/>
      <c r="DYC50" s="34"/>
      <c r="DYD50" s="34"/>
      <c r="DYE50" s="34"/>
      <c r="DYF50" s="34"/>
      <c r="DYG50" s="34"/>
      <c r="DYH50" s="34"/>
      <c r="DYI50" s="34"/>
      <c r="DYJ50" s="34"/>
      <c r="DYK50" s="34"/>
      <c r="DYL50" s="34"/>
      <c r="DYM50" s="34"/>
      <c r="DYN50" s="34"/>
      <c r="DYO50" s="34"/>
      <c r="DYP50" s="34"/>
      <c r="DYQ50" s="34"/>
      <c r="DYR50" s="34"/>
      <c r="DYS50" s="34"/>
      <c r="DYT50" s="34"/>
      <c r="DYU50" s="34"/>
      <c r="DYV50" s="34"/>
      <c r="DYW50" s="34"/>
      <c r="DYX50" s="34"/>
      <c r="DYY50" s="34"/>
      <c r="DYZ50" s="34"/>
      <c r="DZA50" s="34"/>
      <c r="DZB50" s="34"/>
      <c r="DZC50" s="34"/>
      <c r="DZD50" s="34"/>
      <c r="DZE50" s="34"/>
      <c r="DZF50" s="34"/>
      <c r="DZG50" s="34"/>
      <c r="DZH50" s="34"/>
      <c r="DZI50" s="34"/>
      <c r="DZJ50" s="34"/>
      <c r="DZK50" s="34"/>
      <c r="DZL50" s="34"/>
      <c r="DZM50" s="34"/>
      <c r="DZN50" s="34"/>
      <c r="DZO50" s="34"/>
      <c r="DZP50" s="34"/>
      <c r="DZQ50" s="34"/>
      <c r="DZR50" s="34"/>
      <c r="DZS50" s="34"/>
      <c r="DZT50" s="34"/>
      <c r="DZU50" s="34"/>
      <c r="DZV50" s="34"/>
      <c r="DZW50" s="34"/>
      <c r="DZX50" s="34"/>
      <c r="DZY50" s="34"/>
      <c r="DZZ50" s="34"/>
      <c r="EAA50" s="34"/>
      <c r="EAB50" s="34"/>
      <c r="EAC50" s="34"/>
      <c r="EAD50" s="34"/>
      <c r="EAE50" s="34"/>
      <c r="EAF50" s="34"/>
      <c r="EAG50" s="34"/>
      <c r="EAH50" s="34"/>
      <c r="EAI50" s="34"/>
      <c r="EAJ50" s="34"/>
      <c r="EAK50" s="34"/>
      <c r="EAL50" s="34"/>
      <c r="EAM50" s="34"/>
      <c r="EAN50" s="34"/>
      <c r="EAO50" s="34"/>
      <c r="EAP50" s="34"/>
      <c r="EAQ50" s="34"/>
      <c r="EAR50" s="34"/>
      <c r="EAS50" s="34"/>
      <c r="EAT50" s="34"/>
      <c r="EAU50" s="34"/>
      <c r="EAV50" s="34"/>
      <c r="EAW50" s="34"/>
      <c r="EAX50" s="34"/>
      <c r="EAY50" s="34"/>
      <c r="EAZ50" s="34"/>
      <c r="EBA50" s="34"/>
      <c r="EBB50" s="34"/>
      <c r="EBC50" s="34"/>
      <c r="EBD50" s="34"/>
      <c r="EBE50" s="34"/>
      <c r="EBF50" s="34"/>
      <c r="EBG50" s="34"/>
      <c r="EBH50" s="34"/>
      <c r="EBI50" s="34"/>
      <c r="EBJ50" s="34"/>
      <c r="EBK50" s="34"/>
      <c r="EBL50" s="34"/>
      <c r="EBM50" s="34"/>
      <c r="EBN50" s="34"/>
      <c r="EBO50" s="34"/>
      <c r="EBP50" s="34"/>
      <c r="EBQ50" s="34"/>
      <c r="EBR50" s="34"/>
      <c r="EBS50" s="34"/>
      <c r="EBT50" s="34"/>
      <c r="EBU50" s="34"/>
      <c r="EBV50" s="34"/>
      <c r="EBW50" s="34"/>
      <c r="EBX50" s="34"/>
      <c r="EBY50" s="34"/>
      <c r="EBZ50" s="34"/>
      <c r="ECA50" s="34"/>
      <c r="ECB50" s="34"/>
      <c r="ECC50" s="34"/>
      <c r="ECD50" s="34"/>
      <c r="ECE50" s="34"/>
      <c r="ECF50" s="34"/>
      <c r="ECG50" s="34"/>
      <c r="ECH50" s="34"/>
      <c r="ECI50" s="34"/>
      <c r="ECJ50" s="34"/>
      <c r="ECK50" s="34"/>
      <c r="ECL50" s="34"/>
      <c r="ECM50" s="34"/>
      <c r="ECN50" s="34"/>
      <c r="ECO50" s="34"/>
      <c r="ECP50" s="34"/>
      <c r="ECQ50" s="34"/>
      <c r="ECR50" s="34"/>
      <c r="ECS50" s="34"/>
      <c r="ECT50" s="34"/>
      <c r="ECU50" s="34"/>
      <c r="ECV50" s="34"/>
      <c r="ECW50" s="34"/>
      <c r="ECX50" s="34"/>
      <c r="ECY50" s="34"/>
      <c r="ECZ50" s="34"/>
      <c r="EDA50" s="34"/>
      <c r="EDB50" s="34"/>
      <c r="EDC50" s="34"/>
      <c r="EDD50" s="34"/>
      <c r="EDE50" s="34"/>
      <c r="EDF50" s="34"/>
      <c r="EDG50" s="34"/>
      <c r="EDH50" s="34"/>
      <c r="EDI50" s="34"/>
      <c r="EDJ50" s="34"/>
      <c r="EDK50" s="34"/>
      <c r="EDL50" s="34"/>
      <c r="EDM50" s="34"/>
      <c r="EDN50" s="34"/>
      <c r="EDO50" s="34"/>
      <c r="EDP50" s="34"/>
      <c r="EDQ50" s="34"/>
      <c r="EDR50" s="34"/>
      <c r="EDS50" s="34"/>
      <c r="EDT50" s="34"/>
      <c r="EDU50" s="34"/>
      <c r="EDV50" s="34"/>
      <c r="EDW50" s="34"/>
      <c r="EDX50" s="34"/>
      <c r="EDY50" s="34"/>
      <c r="EDZ50" s="34"/>
      <c r="EEA50" s="34"/>
      <c r="EEB50" s="34"/>
      <c r="EEC50" s="34"/>
      <c r="EED50" s="34"/>
      <c r="EEE50" s="34"/>
      <c r="EEF50" s="34"/>
      <c r="EEG50" s="34"/>
      <c r="EEH50" s="34"/>
      <c r="EEI50" s="34"/>
      <c r="EEJ50" s="34"/>
      <c r="EEK50" s="34"/>
      <c r="EEL50" s="34"/>
      <c r="EEM50" s="34"/>
      <c r="EEN50" s="34"/>
      <c r="EEO50" s="34"/>
      <c r="EEP50" s="34"/>
      <c r="EEQ50" s="34"/>
      <c r="EER50" s="34"/>
      <c r="EES50" s="34"/>
      <c r="EET50" s="34"/>
      <c r="EEU50" s="34"/>
      <c r="EEV50" s="34"/>
      <c r="EEW50" s="34"/>
      <c r="EEX50" s="34"/>
      <c r="EEY50" s="34"/>
      <c r="EEZ50" s="34"/>
      <c r="EFA50" s="34"/>
      <c r="EFB50" s="34"/>
      <c r="EFC50" s="34"/>
      <c r="EFD50" s="34"/>
      <c r="EFE50" s="34"/>
      <c r="EFF50" s="34"/>
      <c r="EFG50" s="34"/>
      <c r="EFH50" s="34"/>
      <c r="EFI50" s="34"/>
      <c r="EFJ50" s="34"/>
      <c r="EFK50" s="34"/>
      <c r="EFL50" s="34"/>
      <c r="EFM50" s="34"/>
      <c r="EFN50" s="34"/>
      <c r="EFO50" s="34"/>
      <c r="EFP50" s="34"/>
      <c r="EFQ50" s="34"/>
      <c r="EFR50" s="34"/>
      <c r="EFS50" s="34"/>
      <c r="EFT50" s="34"/>
      <c r="EFU50" s="34"/>
      <c r="EFV50" s="34"/>
      <c r="EFW50" s="34"/>
      <c r="EFX50" s="34"/>
      <c r="EFY50" s="34"/>
      <c r="EFZ50" s="34"/>
      <c r="EGA50" s="34"/>
      <c r="EGB50" s="34"/>
      <c r="EGC50" s="34"/>
      <c r="EGD50" s="34"/>
      <c r="EGE50" s="34"/>
      <c r="EGF50" s="34"/>
      <c r="EGG50" s="34"/>
      <c r="EGH50" s="34"/>
      <c r="EGI50" s="34"/>
      <c r="EGJ50" s="34"/>
      <c r="EGK50" s="34"/>
      <c r="EGL50" s="34"/>
      <c r="EGM50" s="34"/>
      <c r="EGN50" s="34"/>
      <c r="EGO50" s="34"/>
      <c r="EGP50" s="34"/>
      <c r="EGQ50" s="34"/>
      <c r="EGR50" s="34"/>
      <c r="EGS50" s="34"/>
      <c r="EGT50" s="34"/>
      <c r="EGU50" s="34"/>
      <c r="EGV50" s="34"/>
      <c r="EGW50" s="34"/>
      <c r="EGX50" s="34"/>
      <c r="EGY50" s="34"/>
      <c r="EGZ50" s="34"/>
      <c r="EHA50" s="34"/>
      <c r="EHB50" s="34"/>
      <c r="EHC50" s="34"/>
      <c r="EHD50" s="34"/>
      <c r="EHE50" s="34"/>
      <c r="EHF50" s="34"/>
      <c r="EHG50" s="34"/>
      <c r="EHH50" s="34"/>
      <c r="EHI50" s="34"/>
      <c r="EHJ50" s="34"/>
      <c r="EHK50" s="34"/>
      <c r="EHL50" s="34"/>
      <c r="EHM50" s="34"/>
      <c r="EHN50" s="34"/>
      <c r="EHO50" s="34"/>
      <c r="EHP50" s="34"/>
      <c r="EHQ50" s="34"/>
      <c r="EHR50" s="34"/>
      <c r="EHS50" s="34"/>
      <c r="EHT50" s="34"/>
      <c r="EHU50" s="34"/>
      <c r="EHV50" s="34"/>
      <c r="EHW50" s="34"/>
      <c r="EHX50" s="34"/>
      <c r="EHY50" s="34"/>
      <c r="EHZ50" s="34"/>
      <c r="EIA50" s="34"/>
      <c r="EIB50" s="34"/>
      <c r="EIC50" s="34"/>
      <c r="EID50" s="34"/>
      <c r="EIE50" s="34"/>
      <c r="EIF50" s="34"/>
      <c r="EIG50" s="34"/>
      <c r="EIH50" s="34"/>
      <c r="EII50" s="34"/>
      <c r="EIJ50" s="34"/>
      <c r="EIK50" s="34"/>
      <c r="EIL50" s="34"/>
      <c r="EIM50" s="34"/>
      <c r="EIN50" s="34"/>
      <c r="EIO50" s="34"/>
      <c r="EIP50" s="34"/>
      <c r="EIQ50" s="34"/>
      <c r="EIR50" s="34"/>
      <c r="EIS50" s="34"/>
      <c r="EIT50" s="34"/>
      <c r="EIU50" s="34"/>
      <c r="EIV50" s="34"/>
      <c r="EIW50" s="34"/>
      <c r="EIX50" s="34"/>
      <c r="EIY50" s="34"/>
      <c r="EIZ50" s="34"/>
      <c r="EJA50" s="34"/>
      <c r="EJB50" s="34"/>
      <c r="EJC50" s="34"/>
      <c r="EJD50" s="34"/>
      <c r="EJE50" s="34"/>
      <c r="EJF50" s="34"/>
      <c r="EJG50" s="34"/>
      <c r="EJH50" s="34"/>
      <c r="EJI50" s="34"/>
      <c r="EJJ50" s="34"/>
      <c r="EJK50" s="34"/>
      <c r="EJL50" s="34"/>
      <c r="EJM50" s="34"/>
      <c r="EJN50" s="34"/>
      <c r="EJO50" s="34"/>
      <c r="EJP50" s="34"/>
      <c r="EJQ50" s="34"/>
      <c r="EJR50" s="34"/>
      <c r="EJS50" s="34"/>
      <c r="EJT50" s="34"/>
      <c r="EJU50" s="34"/>
      <c r="EJV50" s="34"/>
      <c r="EJW50" s="34"/>
      <c r="EJX50" s="34"/>
      <c r="EJY50" s="34"/>
      <c r="EJZ50" s="34"/>
      <c r="EKA50" s="34"/>
      <c r="EKB50" s="34"/>
      <c r="EKC50" s="34"/>
      <c r="EKD50" s="34"/>
      <c r="EKE50" s="34"/>
      <c r="EKF50" s="34"/>
      <c r="EKG50" s="34"/>
      <c r="EKH50" s="34"/>
      <c r="EKI50" s="34"/>
      <c r="EKJ50" s="34"/>
      <c r="EKK50" s="34"/>
      <c r="EKL50" s="34"/>
      <c r="EKM50" s="34"/>
      <c r="EKN50" s="34"/>
      <c r="EKO50" s="34"/>
      <c r="EKP50" s="34"/>
      <c r="EKQ50" s="34"/>
      <c r="EKR50" s="34"/>
      <c r="EKS50" s="34"/>
      <c r="EKT50" s="34"/>
      <c r="EKU50" s="34"/>
      <c r="EKV50" s="34"/>
      <c r="EKW50" s="34"/>
      <c r="EKX50" s="34"/>
      <c r="EKY50" s="34"/>
      <c r="EKZ50" s="34"/>
      <c r="ELA50" s="34"/>
      <c r="ELB50" s="34"/>
      <c r="ELC50" s="34"/>
      <c r="ELD50" s="34"/>
      <c r="ELE50" s="34"/>
      <c r="ELF50" s="34"/>
      <c r="ELG50" s="34"/>
      <c r="ELH50" s="34"/>
      <c r="ELI50" s="34"/>
      <c r="ELJ50" s="34"/>
      <c r="ELK50" s="34"/>
      <c r="ELL50" s="34"/>
      <c r="ELM50" s="34"/>
      <c r="ELN50" s="34"/>
      <c r="ELO50" s="34"/>
      <c r="ELP50" s="34"/>
      <c r="ELQ50" s="34"/>
      <c r="ELR50" s="34"/>
      <c r="ELS50" s="34"/>
      <c r="ELT50" s="34"/>
      <c r="ELU50" s="34"/>
      <c r="ELV50" s="34"/>
      <c r="ELW50" s="34"/>
      <c r="ELX50" s="34"/>
      <c r="ELY50" s="34"/>
      <c r="ELZ50" s="34"/>
      <c r="EMA50" s="34"/>
      <c r="EMB50" s="34"/>
      <c r="EMC50" s="34"/>
      <c r="EMD50" s="34"/>
      <c r="EME50" s="34"/>
      <c r="EMF50" s="34"/>
      <c r="EMG50" s="34"/>
      <c r="EMH50" s="34"/>
      <c r="EMI50" s="34"/>
      <c r="EMJ50" s="34"/>
      <c r="EMK50" s="34"/>
      <c r="EML50" s="34"/>
      <c r="EMM50" s="34"/>
      <c r="EMN50" s="34"/>
      <c r="EMO50" s="34"/>
      <c r="EMP50" s="34"/>
      <c r="EMQ50" s="34"/>
      <c r="EMR50" s="34"/>
      <c r="EMS50" s="34"/>
      <c r="EMT50" s="34"/>
      <c r="EMU50" s="34"/>
      <c r="EMV50" s="34"/>
      <c r="EMW50" s="34"/>
      <c r="EMX50" s="34"/>
      <c r="EMY50" s="34"/>
      <c r="EMZ50" s="34"/>
      <c r="ENA50" s="34"/>
      <c r="ENB50" s="34"/>
      <c r="ENC50" s="34"/>
      <c r="END50" s="34"/>
      <c r="ENE50" s="34"/>
      <c r="ENF50" s="34"/>
      <c r="ENG50" s="34"/>
      <c r="ENH50" s="34"/>
      <c r="ENI50" s="34"/>
      <c r="ENJ50" s="34"/>
      <c r="ENK50" s="34"/>
      <c r="ENL50" s="34"/>
      <c r="ENM50" s="34"/>
      <c r="ENN50" s="34"/>
      <c r="ENO50" s="34"/>
      <c r="ENP50" s="34"/>
      <c r="ENQ50" s="34"/>
      <c r="ENR50" s="34"/>
      <c r="ENS50" s="34"/>
      <c r="ENT50" s="34"/>
      <c r="ENU50" s="34"/>
      <c r="ENV50" s="34"/>
      <c r="ENW50" s="34"/>
      <c r="ENX50" s="34"/>
      <c r="ENY50" s="34"/>
      <c r="ENZ50" s="34"/>
      <c r="EOA50" s="34"/>
      <c r="EOB50" s="34"/>
      <c r="EOC50" s="34"/>
      <c r="EOD50" s="34"/>
      <c r="EOE50" s="34"/>
      <c r="EOF50" s="34"/>
      <c r="EOG50" s="34"/>
      <c r="EOH50" s="34"/>
      <c r="EOI50" s="34"/>
      <c r="EOJ50" s="34"/>
      <c r="EOK50" s="34"/>
      <c r="EOL50" s="34"/>
      <c r="EOM50" s="34"/>
      <c r="EON50" s="34"/>
      <c r="EOO50" s="34"/>
      <c r="EOP50" s="34"/>
      <c r="EOQ50" s="34"/>
      <c r="EOR50" s="34"/>
      <c r="EOS50" s="34"/>
      <c r="EOT50" s="34"/>
      <c r="EOU50" s="34"/>
      <c r="EOV50" s="34"/>
      <c r="EOW50" s="34"/>
      <c r="EOX50" s="34"/>
      <c r="EOY50" s="34"/>
      <c r="EOZ50" s="34"/>
      <c r="EPA50" s="34"/>
      <c r="EPB50" s="34"/>
      <c r="EPC50" s="34"/>
      <c r="EPD50" s="34"/>
      <c r="EPE50" s="34"/>
      <c r="EPF50" s="34"/>
      <c r="EPG50" s="34"/>
      <c r="EPH50" s="34"/>
      <c r="EPI50" s="34"/>
      <c r="EPJ50" s="34"/>
      <c r="EPK50" s="34"/>
      <c r="EPL50" s="34"/>
      <c r="EPM50" s="34"/>
      <c r="EPN50" s="34"/>
      <c r="EPO50" s="34"/>
      <c r="EPP50" s="34"/>
      <c r="EPQ50" s="34"/>
      <c r="EPR50" s="34"/>
      <c r="EPS50" s="34"/>
      <c r="EPT50" s="34"/>
      <c r="EPU50" s="34"/>
      <c r="EPV50" s="34"/>
      <c r="EPW50" s="34"/>
      <c r="EPX50" s="34"/>
      <c r="EPY50" s="34"/>
      <c r="EPZ50" s="34"/>
      <c r="EQA50" s="34"/>
      <c r="EQB50" s="34"/>
      <c r="EQC50" s="34"/>
      <c r="EQD50" s="34"/>
      <c r="EQE50" s="34"/>
      <c r="EQF50" s="34"/>
      <c r="EQG50" s="34"/>
      <c r="EQH50" s="34"/>
      <c r="EQI50" s="34"/>
      <c r="EQJ50" s="34"/>
      <c r="EQK50" s="34"/>
      <c r="EQL50" s="34"/>
      <c r="EQM50" s="34"/>
      <c r="EQN50" s="34"/>
      <c r="EQO50" s="34"/>
      <c r="EQP50" s="34"/>
      <c r="EQQ50" s="34"/>
      <c r="EQR50" s="34"/>
      <c r="EQS50" s="34"/>
      <c r="EQT50" s="34"/>
      <c r="EQU50" s="34"/>
      <c r="EQV50" s="34"/>
      <c r="EQW50" s="34"/>
      <c r="EQX50" s="34"/>
      <c r="EQY50" s="34"/>
      <c r="EQZ50" s="34"/>
      <c r="ERA50" s="34"/>
      <c r="ERB50" s="34"/>
      <c r="ERC50" s="34"/>
      <c r="ERD50" s="34"/>
      <c r="ERE50" s="34"/>
      <c r="ERF50" s="34"/>
      <c r="ERG50" s="34"/>
      <c r="ERH50" s="34"/>
      <c r="ERI50" s="34"/>
      <c r="ERJ50" s="34"/>
      <c r="ERK50" s="34"/>
      <c r="ERL50" s="34"/>
      <c r="ERM50" s="34"/>
      <c r="ERN50" s="34"/>
      <c r="ERO50" s="34"/>
      <c r="ERP50" s="34"/>
      <c r="ERQ50" s="34"/>
      <c r="ERR50" s="34"/>
      <c r="ERS50" s="34"/>
      <c r="ERT50" s="34"/>
      <c r="ERU50" s="34"/>
      <c r="ERV50" s="34"/>
      <c r="ERW50" s="34"/>
      <c r="ERX50" s="34"/>
      <c r="ERY50" s="34"/>
      <c r="ERZ50" s="34"/>
      <c r="ESA50" s="34"/>
      <c r="ESB50" s="34"/>
      <c r="ESC50" s="34"/>
      <c r="ESD50" s="34"/>
      <c r="ESE50" s="34"/>
      <c r="ESF50" s="34"/>
      <c r="ESG50" s="34"/>
      <c r="ESH50" s="34"/>
      <c r="ESI50" s="34"/>
      <c r="ESJ50" s="34"/>
      <c r="ESK50" s="34"/>
      <c r="ESL50" s="34"/>
      <c r="ESM50" s="34"/>
      <c r="ESN50" s="34"/>
      <c r="ESO50" s="34"/>
      <c r="ESP50" s="34"/>
      <c r="ESQ50" s="34"/>
      <c r="ESR50" s="34"/>
      <c r="ESS50" s="34"/>
      <c r="EST50" s="34"/>
      <c r="ESU50" s="34"/>
      <c r="ESV50" s="34"/>
      <c r="ESW50" s="34"/>
      <c r="ESX50" s="34"/>
      <c r="ESY50" s="34"/>
      <c r="ESZ50" s="34"/>
      <c r="ETA50" s="34"/>
      <c r="ETB50" s="34"/>
      <c r="ETC50" s="34"/>
      <c r="ETD50" s="34"/>
      <c r="ETE50" s="34"/>
      <c r="ETF50" s="34"/>
      <c r="ETG50" s="34"/>
      <c r="ETH50" s="34"/>
      <c r="ETI50" s="34"/>
      <c r="ETJ50" s="34"/>
      <c r="ETK50" s="34"/>
      <c r="ETL50" s="34"/>
      <c r="ETM50" s="34"/>
      <c r="ETN50" s="34"/>
      <c r="ETO50" s="34"/>
      <c r="ETP50" s="34"/>
      <c r="ETQ50" s="34"/>
      <c r="ETR50" s="34"/>
      <c r="ETS50" s="34"/>
      <c r="ETT50" s="34"/>
      <c r="ETU50" s="34"/>
      <c r="ETV50" s="34"/>
      <c r="ETW50" s="34"/>
      <c r="ETX50" s="34"/>
      <c r="ETY50" s="34"/>
      <c r="ETZ50" s="34"/>
      <c r="EUA50" s="34"/>
      <c r="EUB50" s="34"/>
      <c r="EUC50" s="34"/>
      <c r="EUD50" s="34"/>
      <c r="EUE50" s="34"/>
      <c r="EUF50" s="34"/>
      <c r="EUG50" s="34"/>
      <c r="EUH50" s="34"/>
      <c r="EUI50" s="34"/>
      <c r="EUJ50" s="34"/>
      <c r="EUK50" s="34"/>
      <c r="EUL50" s="34"/>
      <c r="EUM50" s="34"/>
      <c r="EUN50" s="34"/>
      <c r="EUO50" s="34"/>
      <c r="EUP50" s="34"/>
      <c r="EUQ50" s="34"/>
      <c r="EUR50" s="34"/>
      <c r="EUS50" s="34"/>
      <c r="EUT50" s="34"/>
      <c r="EUU50" s="34"/>
      <c r="EUV50" s="34"/>
      <c r="EUW50" s="34"/>
      <c r="EUX50" s="34"/>
      <c r="EUY50" s="34"/>
      <c r="EUZ50" s="34"/>
      <c r="EVA50" s="34"/>
      <c r="EVB50" s="34"/>
      <c r="EVC50" s="34"/>
      <c r="EVD50" s="34"/>
      <c r="EVE50" s="34"/>
      <c r="EVF50" s="34"/>
      <c r="EVG50" s="34"/>
      <c r="EVH50" s="34"/>
      <c r="EVI50" s="34"/>
      <c r="EVJ50" s="34"/>
      <c r="EVK50" s="34"/>
      <c r="EVL50" s="34"/>
      <c r="EVM50" s="34"/>
      <c r="EVN50" s="34"/>
      <c r="EVO50" s="34"/>
      <c r="EVP50" s="34"/>
      <c r="EVQ50" s="34"/>
      <c r="EVR50" s="34"/>
      <c r="EVS50" s="34"/>
      <c r="EVT50" s="34"/>
      <c r="EVU50" s="34"/>
      <c r="EVV50" s="34"/>
      <c r="EVW50" s="34"/>
      <c r="EVX50" s="34"/>
      <c r="EVY50" s="34"/>
      <c r="EVZ50" s="34"/>
      <c r="EWA50" s="34"/>
      <c r="EWB50" s="34"/>
      <c r="EWC50" s="34"/>
      <c r="EWD50" s="34"/>
      <c r="EWE50" s="34"/>
      <c r="EWF50" s="34"/>
      <c r="EWG50" s="34"/>
      <c r="EWH50" s="34"/>
      <c r="EWI50" s="34"/>
      <c r="EWJ50" s="34"/>
      <c r="EWK50" s="34"/>
      <c r="EWL50" s="34"/>
      <c r="EWM50" s="34"/>
      <c r="EWN50" s="34"/>
      <c r="EWO50" s="34"/>
      <c r="EWP50" s="34"/>
      <c r="EWQ50" s="34"/>
      <c r="EWR50" s="34"/>
      <c r="EWS50" s="34"/>
      <c r="EWT50" s="34"/>
      <c r="EWU50" s="34"/>
      <c r="EWV50" s="34"/>
      <c r="EWW50" s="34"/>
      <c r="EWX50" s="34"/>
      <c r="EWY50" s="34"/>
      <c r="EWZ50" s="34"/>
      <c r="EXA50" s="34"/>
      <c r="EXB50" s="34"/>
      <c r="EXC50" s="34"/>
      <c r="EXD50" s="34"/>
      <c r="EXE50" s="34"/>
      <c r="EXF50" s="34"/>
      <c r="EXG50" s="34"/>
      <c r="EXH50" s="34"/>
      <c r="EXI50" s="34"/>
      <c r="EXJ50" s="34"/>
      <c r="EXK50" s="34"/>
      <c r="EXL50" s="34"/>
      <c r="EXM50" s="34"/>
      <c r="EXN50" s="34"/>
      <c r="EXO50" s="34"/>
      <c r="EXP50" s="34"/>
      <c r="EXQ50" s="34"/>
      <c r="EXR50" s="34"/>
      <c r="EXS50" s="34"/>
      <c r="EXT50" s="34"/>
      <c r="EXU50" s="34"/>
      <c r="EXV50" s="34"/>
      <c r="EXW50" s="34"/>
      <c r="EXX50" s="34"/>
      <c r="EXY50" s="34"/>
      <c r="EXZ50" s="34"/>
      <c r="EYA50" s="34"/>
      <c r="EYB50" s="34"/>
      <c r="EYC50" s="34"/>
      <c r="EYD50" s="34"/>
      <c r="EYE50" s="34"/>
      <c r="EYF50" s="34"/>
      <c r="EYG50" s="34"/>
      <c r="EYH50" s="34"/>
      <c r="EYI50" s="34"/>
      <c r="EYJ50" s="34"/>
      <c r="EYK50" s="34"/>
      <c r="EYL50" s="34"/>
      <c r="EYM50" s="34"/>
      <c r="EYN50" s="34"/>
      <c r="EYO50" s="34"/>
      <c r="EYP50" s="34"/>
      <c r="EYQ50" s="34"/>
      <c r="EYR50" s="34"/>
      <c r="EYS50" s="34"/>
      <c r="EYT50" s="34"/>
      <c r="EYU50" s="34"/>
      <c r="EYV50" s="34"/>
      <c r="EYW50" s="34"/>
      <c r="EYX50" s="34"/>
      <c r="EYY50" s="34"/>
      <c r="EYZ50" s="34"/>
      <c r="EZA50" s="34"/>
      <c r="EZB50" s="34"/>
      <c r="EZC50" s="34"/>
      <c r="EZD50" s="34"/>
      <c r="EZE50" s="34"/>
      <c r="EZF50" s="34"/>
      <c r="EZG50" s="34"/>
      <c r="EZH50" s="34"/>
      <c r="EZI50" s="34"/>
      <c r="EZJ50" s="34"/>
      <c r="EZK50" s="34"/>
      <c r="EZL50" s="34"/>
      <c r="EZM50" s="34"/>
      <c r="EZN50" s="34"/>
      <c r="EZO50" s="34"/>
      <c r="EZP50" s="34"/>
      <c r="EZQ50" s="34"/>
      <c r="EZR50" s="34"/>
      <c r="EZS50" s="34"/>
      <c r="EZT50" s="34"/>
      <c r="EZU50" s="34"/>
      <c r="EZV50" s="34"/>
      <c r="EZW50" s="34"/>
      <c r="EZX50" s="34"/>
      <c r="EZY50" s="34"/>
      <c r="EZZ50" s="34"/>
      <c r="FAA50" s="34"/>
      <c r="FAB50" s="34"/>
      <c r="FAC50" s="34"/>
      <c r="FAD50" s="34"/>
      <c r="FAE50" s="34"/>
      <c r="FAF50" s="34"/>
      <c r="FAG50" s="34"/>
      <c r="FAH50" s="34"/>
      <c r="FAI50" s="34"/>
      <c r="FAJ50" s="34"/>
      <c r="FAK50" s="34"/>
      <c r="FAL50" s="34"/>
      <c r="FAM50" s="34"/>
      <c r="FAN50" s="34"/>
      <c r="FAO50" s="34"/>
      <c r="FAP50" s="34"/>
      <c r="FAQ50" s="34"/>
      <c r="FAR50" s="34"/>
      <c r="FAS50" s="34"/>
      <c r="FAT50" s="34"/>
      <c r="FAU50" s="34"/>
      <c r="FAV50" s="34"/>
      <c r="FAW50" s="34"/>
      <c r="FAX50" s="34"/>
      <c r="FAY50" s="34"/>
      <c r="FAZ50" s="34"/>
      <c r="FBA50" s="34"/>
      <c r="FBB50" s="34"/>
      <c r="FBC50" s="34"/>
      <c r="FBD50" s="34"/>
      <c r="FBE50" s="34"/>
      <c r="FBF50" s="34"/>
      <c r="FBG50" s="34"/>
      <c r="FBH50" s="34"/>
      <c r="FBI50" s="34"/>
      <c r="FBJ50" s="34"/>
      <c r="FBK50" s="34"/>
      <c r="FBL50" s="34"/>
      <c r="FBM50" s="34"/>
      <c r="FBN50" s="34"/>
      <c r="FBO50" s="34"/>
      <c r="FBP50" s="34"/>
      <c r="FBQ50" s="34"/>
      <c r="FBR50" s="34"/>
      <c r="FBS50" s="34"/>
      <c r="FBT50" s="34"/>
      <c r="FBU50" s="34"/>
      <c r="FBV50" s="34"/>
      <c r="FBW50" s="34"/>
      <c r="FBX50" s="34"/>
      <c r="FBY50" s="34"/>
      <c r="FBZ50" s="34"/>
      <c r="FCA50" s="34"/>
      <c r="FCB50" s="34"/>
      <c r="FCC50" s="34"/>
      <c r="FCD50" s="34"/>
      <c r="FCE50" s="34"/>
      <c r="FCF50" s="34"/>
      <c r="FCG50" s="34"/>
      <c r="FCH50" s="34"/>
      <c r="FCI50" s="34"/>
      <c r="FCJ50" s="34"/>
      <c r="FCK50" s="34"/>
      <c r="FCL50" s="34"/>
      <c r="FCM50" s="34"/>
      <c r="FCN50" s="34"/>
      <c r="FCO50" s="34"/>
      <c r="FCP50" s="34"/>
      <c r="FCQ50" s="34"/>
      <c r="FCR50" s="34"/>
      <c r="FCS50" s="34"/>
      <c r="FCT50" s="34"/>
      <c r="FCU50" s="34"/>
      <c r="FCV50" s="34"/>
      <c r="FCW50" s="34"/>
      <c r="FCX50" s="34"/>
      <c r="FCY50" s="34"/>
      <c r="FCZ50" s="34"/>
      <c r="FDA50" s="34"/>
      <c r="FDB50" s="34"/>
      <c r="FDC50" s="34"/>
      <c r="FDD50" s="34"/>
      <c r="FDE50" s="34"/>
      <c r="FDF50" s="34"/>
      <c r="FDG50" s="34"/>
      <c r="FDH50" s="34"/>
      <c r="FDI50" s="34"/>
      <c r="FDJ50" s="34"/>
      <c r="FDK50" s="34"/>
      <c r="FDL50" s="34"/>
      <c r="FDM50" s="34"/>
      <c r="FDN50" s="34"/>
      <c r="FDO50" s="34"/>
      <c r="FDP50" s="34"/>
      <c r="FDQ50" s="34"/>
      <c r="FDR50" s="34"/>
      <c r="FDS50" s="34"/>
      <c r="FDT50" s="34"/>
      <c r="FDU50" s="34"/>
      <c r="FDV50" s="34"/>
      <c r="FDW50" s="34"/>
      <c r="FDX50" s="34"/>
      <c r="FDY50" s="34"/>
      <c r="FDZ50" s="34"/>
      <c r="FEA50" s="34"/>
      <c r="FEB50" s="34"/>
      <c r="FEC50" s="34"/>
      <c r="FED50" s="34"/>
      <c r="FEE50" s="34"/>
      <c r="FEF50" s="34"/>
      <c r="FEG50" s="34"/>
      <c r="FEH50" s="34"/>
      <c r="FEI50" s="34"/>
      <c r="FEJ50" s="34"/>
      <c r="FEK50" s="34"/>
      <c r="FEL50" s="34"/>
      <c r="FEM50" s="34"/>
      <c r="FEN50" s="34"/>
      <c r="FEO50" s="34"/>
      <c r="FEP50" s="34"/>
      <c r="FEQ50" s="34"/>
      <c r="FER50" s="34"/>
      <c r="FES50" s="34"/>
      <c r="FET50" s="34"/>
      <c r="FEU50" s="34"/>
      <c r="FEV50" s="34"/>
      <c r="FEW50" s="34"/>
      <c r="FEX50" s="34"/>
      <c r="FEY50" s="34"/>
      <c r="FEZ50" s="34"/>
      <c r="FFA50" s="34"/>
      <c r="FFB50" s="34"/>
      <c r="FFC50" s="34"/>
      <c r="FFD50" s="34"/>
      <c r="FFE50" s="34"/>
      <c r="FFF50" s="34"/>
      <c r="FFG50" s="34"/>
      <c r="FFH50" s="34"/>
      <c r="FFI50" s="34"/>
      <c r="FFJ50" s="34"/>
      <c r="FFK50" s="34"/>
      <c r="FFL50" s="34"/>
      <c r="FFM50" s="34"/>
      <c r="FFN50" s="34"/>
      <c r="FFO50" s="34"/>
      <c r="FFP50" s="34"/>
      <c r="FFQ50" s="34"/>
      <c r="FFR50" s="34"/>
      <c r="FFS50" s="34"/>
      <c r="FFT50" s="34"/>
      <c r="FFU50" s="34"/>
      <c r="FFV50" s="34"/>
      <c r="FFW50" s="34"/>
      <c r="FFX50" s="34"/>
      <c r="FFY50" s="34"/>
      <c r="FFZ50" s="34"/>
      <c r="FGA50" s="34"/>
      <c r="FGB50" s="34"/>
      <c r="FGC50" s="34"/>
      <c r="FGD50" s="34"/>
      <c r="FGE50" s="34"/>
      <c r="FGF50" s="34"/>
      <c r="FGG50" s="34"/>
      <c r="FGH50" s="34"/>
      <c r="FGI50" s="34"/>
      <c r="FGJ50" s="34"/>
      <c r="FGK50" s="34"/>
      <c r="FGL50" s="34"/>
      <c r="FGM50" s="34"/>
      <c r="FGN50" s="34"/>
      <c r="FGO50" s="34"/>
      <c r="FGP50" s="34"/>
      <c r="FGQ50" s="34"/>
      <c r="FGR50" s="34"/>
      <c r="FGS50" s="34"/>
      <c r="FGT50" s="34"/>
      <c r="FGU50" s="34"/>
      <c r="FGV50" s="34"/>
      <c r="FGW50" s="34"/>
      <c r="FGX50" s="34"/>
      <c r="FGY50" s="34"/>
      <c r="FGZ50" s="34"/>
      <c r="FHA50" s="34"/>
      <c r="FHB50" s="34"/>
      <c r="FHC50" s="34"/>
      <c r="FHD50" s="34"/>
      <c r="FHE50" s="34"/>
      <c r="FHF50" s="34"/>
      <c r="FHG50" s="34"/>
      <c r="FHH50" s="34"/>
      <c r="FHI50" s="34"/>
      <c r="FHJ50" s="34"/>
      <c r="FHK50" s="34"/>
      <c r="FHL50" s="34"/>
      <c r="FHM50" s="34"/>
      <c r="FHN50" s="34"/>
      <c r="FHO50" s="34"/>
      <c r="FHP50" s="34"/>
      <c r="FHQ50" s="34"/>
      <c r="FHR50" s="34"/>
      <c r="FHS50" s="34"/>
      <c r="FHT50" s="34"/>
      <c r="FHU50" s="34"/>
      <c r="FHV50" s="34"/>
      <c r="FHW50" s="34"/>
      <c r="FHX50" s="34"/>
      <c r="FHY50" s="34"/>
      <c r="FHZ50" s="34"/>
      <c r="FIA50" s="34"/>
      <c r="FIB50" s="34"/>
      <c r="FIC50" s="34"/>
      <c r="FID50" s="34"/>
      <c r="FIE50" s="34"/>
      <c r="FIF50" s="34"/>
      <c r="FIG50" s="34"/>
      <c r="FIH50" s="34"/>
      <c r="FII50" s="34"/>
      <c r="FIJ50" s="34"/>
      <c r="FIK50" s="34"/>
      <c r="FIL50" s="34"/>
      <c r="FIM50" s="34"/>
      <c r="FIN50" s="34"/>
      <c r="FIO50" s="34"/>
      <c r="FIP50" s="34"/>
      <c r="FIQ50" s="34"/>
      <c r="FIR50" s="34"/>
      <c r="FIS50" s="34"/>
      <c r="FIT50" s="34"/>
      <c r="FIU50" s="34"/>
      <c r="FIV50" s="34"/>
      <c r="FIW50" s="34"/>
      <c r="FIX50" s="34"/>
      <c r="FIY50" s="34"/>
      <c r="FIZ50" s="34"/>
      <c r="FJA50" s="34"/>
      <c r="FJB50" s="34"/>
      <c r="FJC50" s="34"/>
      <c r="FJD50" s="34"/>
      <c r="FJE50" s="34"/>
      <c r="FJF50" s="34"/>
      <c r="FJG50" s="34"/>
      <c r="FJH50" s="34"/>
      <c r="FJI50" s="34"/>
      <c r="FJJ50" s="34"/>
      <c r="FJK50" s="34"/>
      <c r="FJL50" s="34"/>
      <c r="FJM50" s="34"/>
      <c r="FJN50" s="34"/>
      <c r="FJO50" s="34"/>
      <c r="FJP50" s="34"/>
      <c r="FJQ50" s="34"/>
      <c r="FJR50" s="34"/>
      <c r="FJS50" s="34"/>
      <c r="FJT50" s="34"/>
      <c r="FJU50" s="34"/>
      <c r="FJV50" s="34"/>
      <c r="FJW50" s="34"/>
      <c r="FJX50" s="34"/>
      <c r="FJY50" s="34"/>
      <c r="FJZ50" s="34"/>
      <c r="FKA50" s="34"/>
      <c r="FKB50" s="34"/>
      <c r="FKC50" s="34"/>
      <c r="FKD50" s="34"/>
      <c r="FKE50" s="34"/>
      <c r="FKF50" s="34"/>
      <c r="FKG50" s="34"/>
      <c r="FKH50" s="34"/>
      <c r="FKI50" s="34"/>
      <c r="FKJ50" s="34"/>
      <c r="FKK50" s="34"/>
      <c r="FKL50" s="34"/>
      <c r="FKM50" s="34"/>
      <c r="FKN50" s="34"/>
      <c r="FKO50" s="34"/>
      <c r="FKP50" s="34"/>
      <c r="FKQ50" s="34"/>
      <c r="FKR50" s="34"/>
      <c r="FKS50" s="34"/>
      <c r="FKT50" s="34"/>
      <c r="FKU50" s="34"/>
      <c r="FKV50" s="34"/>
      <c r="FKW50" s="34"/>
      <c r="FKX50" s="34"/>
      <c r="FKY50" s="34"/>
      <c r="FKZ50" s="34"/>
      <c r="FLA50" s="34"/>
      <c r="FLB50" s="34"/>
      <c r="FLC50" s="34"/>
      <c r="FLD50" s="34"/>
      <c r="FLE50" s="34"/>
      <c r="FLF50" s="34"/>
      <c r="FLG50" s="34"/>
      <c r="FLH50" s="34"/>
      <c r="FLI50" s="34"/>
      <c r="FLJ50" s="34"/>
      <c r="FLK50" s="34"/>
      <c r="FLL50" s="34"/>
      <c r="FLM50" s="34"/>
      <c r="FLN50" s="34"/>
      <c r="FLO50" s="34"/>
      <c r="FLP50" s="34"/>
      <c r="FLQ50" s="34"/>
      <c r="FLR50" s="34"/>
      <c r="FLS50" s="34"/>
      <c r="FLT50" s="34"/>
      <c r="FLU50" s="34"/>
      <c r="FLV50" s="34"/>
      <c r="FLW50" s="34"/>
      <c r="FLX50" s="34"/>
      <c r="FLY50" s="34"/>
      <c r="FLZ50" s="34"/>
      <c r="FMA50" s="34"/>
      <c r="FMB50" s="34"/>
      <c r="FMC50" s="34"/>
      <c r="FMD50" s="34"/>
      <c r="FME50" s="34"/>
      <c r="FMF50" s="34"/>
      <c r="FMG50" s="34"/>
      <c r="FMH50" s="34"/>
      <c r="FMI50" s="34"/>
      <c r="FMJ50" s="34"/>
      <c r="FMK50" s="34"/>
      <c r="FML50" s="34"/>
      <c r="FMM50" s="34"/>
      <c r="FMN50" s="34"/>
      <c r="FMO50" s="34"/>
      <c r="FMP50" s="34"/>
      <c r="FMQ50" s="34"/>
      <c r="FMR50" s="34"/>
      <c r="FMS50" s="34"/>
      <c r="FMT50" s="34"/>
      <c r="FMU50" s="34"/>
      <c r="FMV50" s="34"/>
      <c r="FMW50" s="34"/>
      <c r="FMX50" s="34"/>
      <c r="FMY50" s="34"/>
      <c r="FMZ50" s="34"/>
      <c r="FNA50" s="34"/>
      <c r="FNB50" s="34"/>
      <c r="FNC50" s="34"/>
      <c r="FND50" s="34"/>
      <c r="FNE50" s="34"/>
      <c r="FNF50" s="34"/>
      <c r="FNG50" s="34"/>
      <c r="FNH50" s="34"/>
      <c r="FNI50" s="34"/>
      <c r="FNJ50" s="34"/>
      <c r="FNK50" s="34"/>
      <c r="FNL50" s="34"/>
      <c r="FNM50" s="34"/>
      <c r="FNN50" s="34"/>
      <c r="FNO50" s="34"/>
      <c r="FNP50" s="34"/>
      <c r="FNQ50" s="34"/>
      <c r="FNR50" s="34"/>
      <c r="FNS50" s="34"/>
      <c r="FNT50" s="34"/>
      <c r="FNU50" s="34"/>
      <c r="FNV50" s="34"/>
      <c r="FNW50" s="34"/>
      <c r="FNX50" s="34"/>
      <c r="FNY50" s="34"/>
      <c r="FNZ50" s="34"/>
      <c r="FOA50" s="34"/>
      <c r="FOB50" s="34"/>
      <c r="FOC50" s="34"/>
      <c r="FOD50" s="34"/>
      <c r="FOE50" s="34"/>
      <c r="FOF50" s="34"/>
      <c r="FOG50" s="34"/>
      <c r="FOH50" s="34"/>
      <c r="FOI50" s="34"/>
      <c r="FOJ50" s="34"/>
      <c r="FOK50" s="34"/>
      <c r="FOL50" s="34"/>
      <c r="FOM50" s="34"/>
      <c r="FON50" s="34"/>
      <c r="FOO50" s="34"/>
      <c r="FOP50" s="34"/>
      <c r="FOQ50" s="34"/>
      <c r="FOR50" s="34"/>
      <c r="FOS50" s="34"/>
      <c r="FOT50" s="34"/>
      <c r="FOU50" s="34"/>
      <c r="FOV50" s="34"/>
      <c r="FOW50" s="34"/>
      <c r="FOX50" s="34"/>
      <c r="FOY50" s="34"/>
      <c r="FOZ50" s="34"/>
      <c r="FPA50" s="34"/>
      <c r="FPB50" s="34"/>
      <c r="FPC50" s="34"/>
      <c r="FPD50" s="34"/>
      <c r="FPE50" s="34"/>
      <c r="FPF50" s="34"/>
      <c r="FPG50" s="34"/>
      <c r="FPH50" s="34"/>
      <c r="FPI50" s="34"/>
      <c r="FPJ50" s="34"/>
      <c r="FPK50" s="34"/>
      <c r="FPL50" s="34"/>
      <c r="FPM50" s="34"/>
      <c r="FPN50" s="34"/>
      <c r="FPO50" s="34"/>
      <c r="FPP50" s="34"/>
      <c r="FPQ50" s="34"/>
      <c r="FPR50" s="34"/>
      <c r="FPS50" s="34"/>
      <c r="FPT50" s="34"/>
      <c r="FPU50" s="34"/>
      <c r="FPV50" s="34"/>
      <c r="FPW50" s="34"/>
      <c r="FPX50" s="34"/>
      <c r="FPY50" s="34"/>
      <c r="FPZ50" s="34"/>
      <c r="FQA50" s="34"/>
      <c r="FQB50" s="34"/>
      <c r="FQC50" s="34"/>
      <c r="FQD50" s="34"/>
      <c r="FQE50" s="34"/>
      <c r="FQF50" s="34"/>
      <c r="FQG50" s="34"/>
      <c r="FQH50" s="34"/>
      <c r="FQI50" s="34"/>
      <c r="FQJ50" s="34"/>
      <c r="FQK50" s="34"/>
      <c r="FQL50" s="34"/>
      <c r="FQM50" s="34"/>
      <c r="FQN50" s="34"/>
      <c r="FQO50" s="34"/>
      <c r="FQP50" s="34"/>
      <c r="FQQ50" s="34"/>
      <c r="FQR50" s="34"/>
      <c r="FQS50" s="34"/>
      <c r="FQT50" s="34"/>
      <c r="FQU50" s="34"/>
      <c r="FQV50" s="34"/>
      <c r="FQW50" s="34"/>
      <c r="FQX50" s="34"/>
      <c r="FQY50" s="34"/>
      <c r="FQZ50" s="34"/>
      <c r="FRA50" s="34"/>
      <c r="FRB50" s="34"/>
      <c r="FRC50" s="34"/>
      <c r="FRD50" s="34"/>
      <c r="FRE50" s="34"/>
      <c r="FRF50" s="34"/>
      <c r="FRG50" s="34"/>
      <c r="FRH50" s="34"/>
      <c r="FRI50" s="34"/>
      <c r="FRJ50" s="34"/>
      <c r="FRK50" s="34"/>
      <c r="FRL50" s="34"/>
      <c r="FRM50" s="34"/>
      <c r="FRN50" s="34"/>
      <c r="FRO50" s="34"/>
      <c r="FRP50" s="34"/>
      <c r="FRQ50" s="34"/>
      <c r="FRR50" s="34"/>
      <c r="FRS50" s="34"/>
      <c r="FRT50" s="34"/>
      <c r="FRU50" s="34"/>
      <c r="FRV50" s="34"/>
      <c r="FRW50" s="34"/>
      <c r="FRX50" s="34"/>
      <c r="FRY50" s="34"/>
      <c r="FRZ50" s="34"/>
      <c r="FSA50" s="34"/>
      <c r="FSB50" s="34"/>
      <c r="FSC50" s="34"/>
      <c r="FSD50" s="34"/>
      <c r="FSE50" s="34"/>
      <c r="FSF50" s="34"/>
      <c r="FSG50" s="34"/>
      <c r="FSH50" s="34"/>
      <c r="FSI50" s="34"/>
      <c r="FSJ50" s="34"/>
      <c r="FSK50" s="34"/>
      <c r="FSL50" s="34"/>
      <c r="FSM50" s="34"/>
      <c r="FSN50" s="34"/>
      <c r="FSO50" s="34"/>
      <c r="FSP50" s="34"/>
      <c r="FSQ50" s="34"/>
      <c r="FSR50" s="34"/>
      <c r="FSS50" s="34"/>
      <c r="FST50" s="34"/>
      <c r="FSU50" s="34"/>
      <c r="FSV50" s="34"/>
      <c r="FSW50" s="34"/>
      <c r="FSX50" s="34"/>
      <c r="FSY50" s="34"/>
      <c r="FSZ50" s="34"/>
      <c r="FTA50" s="34"/>
      <c r="FTB50" s="34"/>
      <c r="FTC50" s="34"/>
      <c r="FTD50" s="34"/>
      <c r="FTE50" s="34"/>
      <c r="FTF50" s="34"/>
      <c r="FTG50" s="34"/>
      <c r="FTH50" s="34"/>
      <c r="FTI50" s="34"/>
      <c r="FTJ50" s="34"/>
      <c r="FTK50" s="34"/>
      <c r="FTL50" s="34"/>
      <c r="FTM50" s="34"/>
      <c r="FTN50" s="34"/>
      <c r="FTO50" s="34"/>
      <c r="FTP50" s="34"/>
      <c r="FTQ50" s="34"/>
      <c r="FTR50" s="34"/>
      <c r="FTS50" s="34"/>
      <c r="FTT50" s="34"/>
      <c r="FTU50" s="34"/>
      <c r="FTV50" s="34"/>
      <c r="FTW50" s="34"/>
      <c r="FTX50" s="34"/>
      <c r="FTY50" s="34"/>
      <c r="FTZ50" s="34"/>
      <c r="FUA50" s="34"/>
      <c r="FUB50" s="34"/>
      <c r="FUC50" s="34"/>
      <c r="FUD50" s="34"/>
      <c r="FUE50" s="34"/>
      <c r="FUF50" s="34"/>
      <c r="FUG50" s="34"/>
      <c r="FUH50" s="34"/>
      <c r="FUI50" s="34"/>
      <c r="FUJ50" s="34"/>
      <c r="FUK50" s="34"/>
      <c r="FUL50" s="34"/>
      <c r="FUM50" s="34"/>
      <c r="FUN50" s="34"/>
      <c r="FUO50" s="34"/>
      <c r="FUP50" s="34"/>
      <c r="FUQ50" s="34"/>
      <c r="FUR50" s="34"/>
      <c r="FUS50" s="34"/>
      <c r="FUT50" s="34"/>
      <c r="FUU50" s="34"/>
      <c r="FUV50" s="34"/>
      <c r="FUW50" s="34"/>
      <c r="FUX50" s="34"/>
      <c r="FUY50" s="34"/>
      <c r="FUZ50" s="34"/>
      <c r="FVA50" s="34"/>
      <c r="FVB50" s="34"/>
      <c r="FVC50" s="34"/>
      <c r="FVD50" s="34"/>
      <c r="FVE50" s="34"/>
      <c r="FVF50" s="34"/>
      <c r="FVG50" s="34"/>
      <c r="FVH50" s="34"/>
      <c r="FVI50" s="34"/>
      <c r="FVJ50" s="34"/>
      <c r="FVK50" s="34"/>
      <c r="FVL50" s="34"/>
      <c r="FVM50" s="34"/>
      <c r="FVN50" s="34"/>
      <c r="FVO50" s="34"/>
      <c r="FVP50" s="34"/>
      <c r="FVQ50" s="34"/>
      <c r="FVR50" s="34"/>
      <c r="FVS50" s="34"/>
      <c r="FVT50" s="34"/>
      <c r="FVU50" s="34"/>
      <c r="FVV50" s="34"/>
      <c r="FVW50" s="34"/>
      <c r="FVX50" s="34"/>
      <c r="FVY50" s="34"/>
      <c r="FVZ50" s="34"/>
      <c r="FWA50" s="34"/>
      <c r="FWB50" s="34"/>
      <c r="FWC50" s="34"/>
      <c r="FWD50" s="34"/>
      <c r="FWE50" s="34"/>
      <c r="FWF50" s="34"/>
      <c r="FWG50" s="34"/>
      <c r="FWH50" s="34"/>
      <c r="FWI50" s="34"/>
      <c r="FWJ50" s="34"/>
      <c r="FWK50" s="34"/>
      <c r="FWL50" s="34"/>
      <c r="FWM50" s="34"/>
      <c r="FWN50" s="34"/>
      <c r="FWO50" s="34"/>
      <c r="FWP50" s="34"/>
      <c r="FWQ50" s="34"/>
      <c r="FWR50" s="34"/>
      <c r="FWS50" s="34"/>
      <c r="FWT50" s="34"/>
      <c r="FWU50" s="34"/>
      <c r="FWV50" s="34"/>
      <c r="FWW50" s="34"/>
      <c r="FWX50" s="34"/>
      <c r="FWY50" s="34"/>
      <c r="FWZ50" s="34"/>
      <c r="FXA50" s="34"/>
      <c r="FXB50" s="34"/>
      <c r="FXC50" s="34"/>
      <c r="FXD50" s="34"/>
      <c r="FXE50" s="34"/>
      <c r="FXF50" s="34"/>
      <c r="FXG50" s="34"/>
      <c r="FXH50" s="34"/>
      <c r="FXI50" s="34"/>
      <c r="FXJ50" s="34"/>
      <c r="FXK50" s="34"/>
      <c r="FXL50" s="34"/>
      <c r="FXM50" s="34"/>
      <c r="FXN50" s="34"/>
      <c r="FXO50" s="34"/>
      <c r="FXP50" s="34"/>
      <c r="FXQ50" s="34"/>
      <c r="FXR50" s="34"/>
      <c r="FXS50" s="34"/>
      <c r="FXT50" s="34"/>
      <c r="FXU50" s="34"/>
      <c r="FXV50" s="34"/>
      <c r="FXW50" s="34"/>
      <c r="FXX50" s="34"/>
      <c r="FXY50" s="34"/>
      <c r="FXZ50" s="34"/>
      <c r="FYA50" s="34"/>
      <c r="FYB50" s="34"/>
      <c r="FYC50" s="34"/>
      <c r="FYD50" s="34"/>
      <c r="FYE50" s="34"/>
      <c r="FYF50" s="34"/>
      <c r="FYG50" s="34"/>
      <c r="FYH50" s="34"/>
      <c r="FYI50" s="34"/>
      <c r="FYJ50" s="34"/>
      <c r="FYK50" s="34"/>
      <c r="FYL50" s="34"/>
      <c r="FYM50" s="34"/>
      <c r="FYN50" s="34"/>
      <c r="FYO50" s="34"/>
      <c r="FYP50" s="34"/>
      <c r="FYQ50" s="34"/>
      <c r="FYR50" s="34"/>
      <c r="FYS50" s="34"/>
      <c r="FYT50" s="34"/>
      <c r="FYU50" s="34"/>
      <c r="FYV50" s="34"/>
      <c r="FYW50" s="34"/>
      <c r="FYX50" s="34"/>
      <c r="FYY50" s="34"/>
      <c r="FYZ50" s="34"/>
      <c r="FZA50" s="34"/>
      <c r="FZB50" s="34"/>
      <c r="FZC50" s="34"/>
      <c r="FZD50" s="34"/>
      <c r="FZE50" s="34"/>
      <c r="FZF50" s="34"/>
      <c r="FZG50" s="34"/>
      <c r="FZH50" s="34"/>
      <c r="FZI50" s="34"/>
      <c r="FZJ50" s="34"/>
      <c r="FZK50" s="34"/>
      <c r="FZL50" s="34"/>
      <c r="FZM50" s="34"/>
      <c r="FZN50" s="34"/>
      <c r="FZO50" s="34"/>
      <c r="FZP50" s="34"/>
      <c r="FZQ50" s="34"/>
      <c r="FZR50" s="34"/>
      <c r="FZS50" s="34"/>
      <c r="FZT50" s="34"/>
      <c r="FZU50" s="34"/>
      <c r="FZV50" s="34"/>
      <c r="FZW50" s="34"/>
      <c r="FZX50" s="34"/>
      <c r="FZY50" s="34"/>
      <c r="FZZ50" s="34"/>
      <c r="GAA50" s="34"/>
      <c r="GAB50" s="34"/>
      <c r="GAC50" s="34"/>
      <c r="GAD50" s="34"/>
      <c r="GAE50" s="34"/>
      <c r="GAF50" s="34"/>
      <c r="GAG50" s="34"/>
      <c r="GAH50" s="34"/>
      <c r="GAI50" s="34"/>
      <c r="GAJ50" s="34"/>
      <c r="GAK50" s="34"/>
      <c r="GAL50" s="34"/>
      <c r="GAM50" s="34"/>
      <c r="GAN50" s="34"/>
      <c r="GAO50" s="34"/>
      <c r="GAP50" s="34"/>
      <c r="GAQ50" s="34"/>
      <c r="GAR50" s="34"/>
      <c r="GAS50" s="34"/>
      <c r="GAT50" s="34"/>
      <c r="GAU50" s="34"/>
      <c r="GAV50" s="34"/>
      <c r="GAW50" s="34"/>
      <c r="GAX50" s="34"/>
      <c r="GAY50" s="34"/>
      <c r="GAZ50" s="34"/>
      <c r="GBA50" s="34"/>
      <c r="GBB50" s="34"/>
      <c r="GBC50" s="34"/>
      <c r="GBD50" s="34"/>
      <c r="GBE50" s="34"/>
      <c r="GBF50" s="34"/>
      <c r="GBG50" s="34"/>
      <c r="GBH50" s="34"/>
      <c r="GBI50" s="34"/>
      <c r="GBJ50" s="34"/>
      <c r="GBK50" s="34"/>
      <c r="GBL50" s="34"/>
      <c r="GBM50" s="34"/>
      <c r="GBN50" s="34"/>
      <c r="GBO50" s="34"/>
      <c r="GBP50" s="34"/>
      <c r="GBQ50" s="34"/>
      <c r="GBR50" s="34"/>
      <c r="GBS50" s="34"/>
      <c r="GBT50" s="34"/>
      <c r="GBU50" s="34"/>
      <c r="GBV50" s="34"/>
      <c r="GBW50" s="34"/>
      <c r="GBX50" s="34"/>
      <c r="GBY50" s="34"/>
      <c r="GBZ50" s="34"/>
      <c r="GCA50" s="34"/>
      <c r="GCB50" s="34"/>
      <c r="GCC50" s="34"/>
      <c r="GCD50" s="34"/>
      <c r="GCE50" s="34"/>
      <c r="GCF50" s="34"/>
      <c r="GCG50" s="34"/>
      <c r="GCH50" s="34"/>
      <c r="GCI50" s="34"/>
      <c r="GCJ50" s="34"/>
      <c r="GCK50" s="34"/>
      <c r="GCL50" s="34"/>
      <c r="GCM50" s="34"/>
      <c r="GCN50" s="34"/>
      <c r="GCO50" s="34"/>
      <c r="GCP50" s="34"/>
      <c r="GCQ50" s="34"/>
      <c r="GCR50" s="34"/>
      <c r="GCS50" s="34"/>
      <c r="GCT50" s="34"/>
      <c r="GCU50" s="34"/>
      <c r="GCV50" s="34"/>
      <c r="GCW50" s="34"/>
      <c r="GCX50" s="34"/>
      <c r="GCY50" s="34"/>
      <c r="GCZ50" s="34"/>
      <c r="GDA50" s="34"/>
      <c r="GDB50" s="34"/>
      <c r="GDC50" s="34"/>
      <c r="GDD50" s="34"/>
      <c r="GDE50" s="34"/>
      <c r="GDF50" s="34"/>
      <c r="GDG50" s="34"/>
      <c r="GDH50" s="34"/>
      <c r="GDI50" s="34"/>
      <c r="GDJ50" s="34"/>
      <c r="GDK50" s="34"/>
      <c r="GDL50" s="34"/>
      <c r="GDM50" s="34"/>
      <c r="GDN50" s="34"/>
      <c r="GDO50" s="34"/>
      <c r="GDP50" s="34"/>
      <c r="GDQ50" s="34"/>
      <c r="GDR50" s="34"/>
      <c r="GDS50" s="34"/>
      <c r="GDT50" s="34"/>
      <c r="GDU50" s="34"/>
      <c r="GDV50" s="34"/>
      <c r="GDW50" s="34"/>
      <c r="GDX50" s="34"/>
      <c r="GDY50" s="34"/>
      <c r="GDZ50" s="34"/>
      <c r="GEA50" s="34"/>
      <c r="GEB50" s="34"/>
      <c r="GEC50" s="34"/>
      <c r="GED50" s="34"/>
      <c r="GEE50" s="34"/>
      <c r="GEF50" s="34"/>
      <c r="GEG50" s="34"/>
      <c r="GEH50" s="34"/>
      <c r="GEI50" s="34"/>
      <c r="GEJ50" s="34"/>
      <c r="GEK50" s="34"/>
      <c r="GEL50" s="34"/>
      <c r="GEM50" s="34"/>
      <c r="GEN50" s="34"/>
      <c r="GEO50" s="34"/>
      <c r="GEP50" s="34"/>
      <c r="GEQ50" s="34"/>
      <c r="GER50" s="34"/>
      <c r="GES50" s="34"/>
      <c r="GET50" s="34"/>
      <c r="GEU50" s="34"/>
      <c r="GEV50" s="34"/>
      <c r="GEW50" s="34"/>
      <c r="GEX50" s="34"/>
      <c r="GEY50" s="34"/>
      <c r="GEZ50" s="34"/>
      <c r="GFA50" s="34"/>
      <c r="GFB50" s="34"/>
      <c r="GFC50" s="34"/>
      <c r="GFD50" s="34"/>
      <c r="GFE50" s="34"/>
      <c r="GFF50" s="34"/>
      <c r="GFG50" s="34"/>
      <c r="GFH50" s="34"/>
      <c r="GFI50" s="34"/>
      <c r="GFJ50" s="34"/>
      <c r="GFK50" s="34"/>
      <c r="GFL50" s="34"/>
      <c r="GFM50" s="34"/>
      <c r="GFN50" s="34"/>
      <c r="GFO50" s="34"/>
      <c r="GFP50" s="34"/>
      <c r="GFQ50" s="34"/>
      <c r="GFR50" s="34"/>
      <c r="GFS50" s="34"/>
      <c r="GFT50" s="34"/>
      <c r="GFU50" s="34"/>
      <c r="GFV50" s="34"/>
      <c r="GFW50" s="34"/>
      <c r="GFX50" s="34"/>
      <c r="GFY50" s="34"/>
      <c r="GFZ50" s="34"/>
      <c r="GGA50" s="34"/>
      <c r="GGB50" s="34"/>
      <c r="GGC50" s="34"/>
      <c r="GGD50" s="34"/>
      <c r="GGE50" s="34"/>
      <c r="GGF50" s="34"/>
      <c r="GGG50" s="34"/>
      <c r="GGH50" s="34"/>
      <c r="GGI50" s="34"/>
      <c r="GGJ50" s="34"/>
      <c r="GGK50" s="34"/>
      <c r="GGL50" s="34"/>
      <c r="GGM50" s="34"/>
      <c r="GGN50" s="34"/>
      <c r="GGO50" s="34"/>
      <c r="GGP50" s="34"/>
      <c r="GGQ50" s="34"/>
      <c r="GGR50" s="34"/>
      <c r="GGS50" s="34"/>
      <c r="GGT50" s="34"/>
      <c r="GGU50" s="34"/>
      <c r="GGV50" s="34"/>
      <c r="GGW50" s="34"/>
      <c r="GGX50" s="34"/>
      <c r="GGY50" s="34"/>
      <c r="GGZ50" s="34"/>
      <c r="GHA50" s="34"/>
      <c r="GHB50" s="34"/>
      <c r="GHC50" s="34"/>
      <c r="GHD50" s="34"/>
      <c r="GHE50" s="34"/>
      <c r="GHF50" s="34"/>
      <c r="GHG50" s="34"/>
      <c r="GHH50" s="34"/>
      <c r="GHI50" s="34"/>
      <c r="GHJ50" s="34"/>
      <c r="GHK50" s="34"/>
      <c r="GHL50" s="34"/>
      <c r="GHM50" s="34"/>
      <c r="GHN50" s="34"/>
      <c r="GHO50" s="34"/>
      <c r="GHP50" s="34"/>
      <c r="GHQ50" s="34"/>
      <c r="GHR50" s="34"/>
      <c r="GHS50" s="34"/>
      <c r="GHT50" s="34"/>
      <c r="GHU50" s="34"/>
      <c r="GHV50" s="34"/>
      <c r="GHW50" s="34"/>
      <c r="GHX50" s="34"/>
      <c r="GHY50" s="34"/>
      <c r="GHZ50" s="34"/>
      <c r="GIA50" s="34"/>
      <c r="GIB50" s="34"/>
      <c r="GIC50" s="34"/>
      <c r="GID50" s="34"/>
      <c r="GIE50" s="34"/>
      <c r="GIF50" s="34"/>
      <c r="GIG50" s="34"/>
      <c r="GIH50" s="34"/>
      <c r="GII50" s="34"/>
      <c r="GIJ50" s="34"/>
      <c r="GIK50" s="34"/>
      <c r="GIL50" s="34"/>
      <c r="GIM50" s="34"/>
      <c r="GIN50" s="34"/>
      <c r="GIO50" s="34"/>
      <c r="GIP50" s="34"/>
      <c r="GIQ50" s="34"/>
      <c r="GIR50" s="34"/>
      <c r="GIS50" s="34"/>
      <c r="GIT50" s="34"/>
      <c r="GIU50" s="34"/>
      <c r="GIV50" s="34"/>
      <c r="GIW50" s="34"/>
      <c r="GIX50" s="34"/>
      <c r="GIY50" s="34"/>
      <c r="GIZ50" s="34"/>
      <c r="GJA50" s="34"/>
      <c r="GJB50" s="34"/>
      <c r="GJC50" s="34"/>
      <c r="GJD50" s="34"/>
      <c r="GJE50" s="34"/>
      <c r="GJF50" s="34"/>
      <c r="GJG50" s="34"/>
      <c r="GJH50" s="34"/>
      <c r="GJI50" s="34"/>
      <c r="GJJ50" s="34"/>
      <c r="GJK50" s="34"/>
      <c r="GJL50" s="34"/>
      <c r="GJM50" s="34"/>
      <c r="GJN50" s="34"/>
      <c r="GJO50" s="34"/>
      <c r="GJP50" s="34"/>
      <c r="GJQ50" s="34"/>
      <c r="GJR50" s="34"/>
      <c r="GJS50" s="34"/>
      <c r="GJT50" s="34"/>
      <c r="GJU50" s="34"/>
      <c r="GJV50" s="34"/>
      <c r="GJW50" s="34"/>
      <c r="GJX50" s="34"/>
      <c r="GJY50" s="34"/>
      <c r="GJZ50" s="34"/>
      <c r="GKA50" s="34"/>
      <c r="GKB50" s="34"/>
      <c r="GKC50" s="34"/>
      <c r="GKD50" s="34"/>
      <c r="GKE50" s="34"/>
      <c r="GKF50" s="34"/>
      <c r="GKG50" s="34"/>
      <c r="GKH50" s="34"/>
      <c r="GKI50" s="34"/>
      <c r="GKJ50" s="34"/>
      <c r="GKK50" s="34"/>
      <c r="GKL50" s="34"/>
      <c r="GKM50" s="34"/>
      <c r="GKN50" s="34"/>
      <c r="GKO50" s="34"/>
      <c r="GKP50" s="34"/>
      <c r="GKQ50" s="34"/>
      <c r="GKR50" s="34"/>
      <c r="GKS50" s="34"/>
      <c r="GKT50" s="34"/>
      <c r="GKU50" s="34"/>
      <c r="GKV50" s="34"/>
      <c r="GKW50" s="34"/>
      <c r="GKX50" s="34"/>
      <c r="GKY50" s="34"/>
      <c r="GKZ50" s="34"/>
      <c r="GLA50" s="34"/>
      <c r="GLB50" s="34"/>
      <c r="GLC50" s="34"/>
      <c r="GLD50" s="34"/>
      <c r="GLE50" s="34"/>
      <c r="GLF50" s="34"/>
      <c r="GLG50" s="34"/>
      <c r="GLH50" s="34"/>
      <c r="GLI50" s="34"/>
      <c r="GLJ50" s="34"/>
      <c r="GLK50" s="34"/>
      <c r="GLL50" s="34"/>
      <c r="GLM50" s="34"/>
      <c r="GLN50" s="34"/>
      <c r="GLO50" s="34"/>
      <c r="GLP50" s="34"/>
      <c r="GLQ50" s="34"/>
      <c r="GLR50" s="34"/>
      <c r="GLS50" s="34"/>
      <c r="GLT50" s="34"/>
      <c r="GLU50" s="34"/>
      <c r="GLV50" s="34"/>
      <c r="GLW50" s="34"/>
      <c r="GLX50" s="34"/>
      <c r="GLY50" s="34"/>
      <c r="GLZ50" s="34"/>
      <c r="GMA50" s="34"/>
      <c r="GMB50" s="34"/>
      <c r="GMC50" s="34"/>
      <c r="GMD50" s="34"/>
      <c r="GME50" s="34"/>
      <c r="GMF50" s="34"/>
      <c r="GMG50" s="34"/>
      <c r="GMH50" s="34"/>
      <c r="GMI50" s="34"/>
      <c r="GMJ50" s="34"/>
      <c r="GMK50" s="34"/>
      <c r="GML50" s="34"/>
      <c r="GMM50" s="34"/>
      <c r="GMN50" s="34"/>
      <c r="GMO50" s="34"/>
      <c r="GMP50" s="34"/>
      <c r="GMQ50" s="34"/>
      <c r="GMR50" s="34"/>
      <c r="GMS50" s="34"/>
      <c r="GMT50" s="34"/>
      <c r="GMU50" s="34"/>
      <c r="GMV50" s="34"/>
      <c r="GMW50" s="34"/>
      <c r="GMX50" s="34"/>
      <c r="GMY50" s="34"/>
      <c r="GMZ50" s="34"/>
      <c r="GNA50" s="34"/>
      <c r="GNB50" s="34"/>
      <c r="GNC50" s="34"/>
      <c r="GND50" s="34"/>
      <c r="GNE50" s="34"/>
      <c r="GNF50" s="34"/>
      <c r="GNG50" s="34"/>
      <c r="GNH50" s="34"/>
      <c r="GNI50" s="34"/>
      <c r="GNJ50" s="34"/>
      <c r="GNK50" s="34"/>
      <c r="GNL50" s="34"/>
      <c r="GNM50" s="34"/>
      <c r="GNN50" s="34"/>
      <c r="GNO50" s="34"/>
      <c r="GNP50" s="34"/>
      <c r="GNQ50" s="34"/>
      <c r="GNR50" s="34"/>
      <c r="GNS50" s="34"/>
      <c r="GNT50" s="34"/>
      <c r="GNU50" s="34"/>
      <c r="GNV50" s="34"/>
      <c r="GNW50" s="34"/>
      <c r="GNX50" s="34"/>
      <c r="GNY50" s="34"/>
      <c r="GNZ50" s="34"/>
      <c r="GOA50" s="34"/>
      <c r="GOB50" s="34"/>
      <c r="GOC50" s="34"/>
      <c r="GOD50" s="34"/>
      <c r="GOE50" s="34"/>
      <c r="GOF50" s="34"/>
      <c r="GOG50" s="34"/>
      <c r="GOH50" s="34"/>
      <c r="GOI50" s="34"/>
      <c r="GOJ50" s="34"/>
      <c r="GOK50" s="34"/>
      <c r="GOL50" s="34"/>
      <c r="GOM50" s="34"/>
      <c r="GON50" s="34"/>
      <c r="GOO50" s="34"/>
      <c r="GOP50" s="34"/>
      <c r="GOQ50" s="34"/>
      <c r="GOR50" s="34"/>
      <c r="GOS50" s="34"/>
      <c r="GOT50" s="34"/>
      <c r="GOU50" s="34"/>
      <c r="GOV50" s="34"/>
      <c r="GOW50" s="34"/>
      <c r="GOX50" s="34"/>
      <c r="GOY50" s="34"/>
      <c r="GOZ50" s="34"/>
      <c r="GPA50" s="34"/>
      <c r="GPB50" s="34"/>
      <c r="GPC50" s="34"/>
      <c r="GPD50" s="34"/>
      <c r="GPE50" s="34"/>
      <c r="GPF50" s="34"/>
      <c r="GPG50" s="34"/>
      <c r="GPH50" s="34"/>
      <c r="GPI50" s="34"/>
      <c r="GPJ50" s="34"/>
      <c r="GPK50" s="34"/>
      <c r="GPL50" s="34"/>
      <c r="GPM50" s="34"/>
      <c r="GPN50" s="34"/>
      <c r="GPO50" s="34"/>
      <c r="GPP50" s="34"/>
      <c r="GPQ50" s="34"/>
      <c r="GPR50" s="34"/>
      <c r="GPS50" s="34"/>
      <c r="GPT50" s="34"/>
      <c r="GPU50" s="34"/>
      <c r="GPV50" s="34"/>
      <c r="GPW50" s="34"/>
      <c r="GPX50" s="34"/>
      <c r="GPY50" s="34"/>
      <c r="GPZ50" s="34"/>
      <c r="GQA50" s="34"/>
      <c r="GQB50" s="34"/>
      <c r="GQC50" s="34"/>
      <c r="GQD50" s="34"/>
      <c r="GQE50" s="34"/>
      <c r="GQF50" s="34"/>
      <c r="GQG50" s="34"/>
      <c r="GQH50" s="34"/>
      <c r="GQI50" s="34"/>
      <c r="GQJ50" s="34"/>
      <c r="GQK50" s="34"/>
      <c r="GQL50" s="34"/>
      <c r="GQM50" s="34"/>
      <c r="GQN50" s="34"/>
      <c r="GQO50" s="34"/>
      <c r="GQP50" s="34"/>
      <c r="GQQ50" s="34"/>
      <c r="GQR50" s="34"/>
      <c r="GQS50" s="34"/>
      <c r="GQT50" s="34"/>
      <c r="GQU50" s="34"/>
      <c r="GQV50" s="34"/>
      <c r="GQW50" s="34"/>
      <c r="GQX50" s="34"/>
      <c r="GQY50" s="34"/>
      <c r="GQZ50" s="34"/>
      <c r="GRA50" s="34"/>
      <c r="GRB50" s="34"/>
      <c r="GRC50" s="34"/>
      <c r="GRD50" s="34"/>
      <c r="GRE50" s="34"/>
      <c r="GRF50" s="34"/>
      <c r="GRG50" s="34"/>
      <c r="GRH50" s="34"/>
      <c r="GRI50" s="34"/>
      <c r="GRJ50" s="34"/>
      <c r="GRK50" s="34"/>
      <c r="GRL50" s="34"/>
      <c r="GRM50" s="34"/>
      <c r="GRN50" s="34"/>
      <c r="GRO50" s="34"/>
      <c r="GRP50" s="34"/>
      <c r="GRQ50" s="34"/>
      <c r="GRR50" s="34"/>
      <c r="GRS50" s="34"/>
      <c r="GRT50" s="34"/>
      <c r="GRU50" s="34"/>
      <c r="GRV50" s="34"/>
      <c r="GRW50" s="34"/>
      <c r="GRX50" s="34"/>
      <c r="GRY50" s="34"/>
      <c r="GRZ50" s="34"/>
      <c r="GSA50" s="34"/>
      <c r="GSB50" s="34"/>
      <c r="GSC50" s="34"/>
      <c r="GSD50" s="34"/>
      <c r="GSE50" s="34"/>
      <c r="GSF50" s="34"/>
      <c r="GSG50" s="34"/>
      <c r="GSH50" s="34"/>
      <c r="GSI50" s="34"/>
      <c r="GSJ50" s="34"/>
      <c r="GSK50" s="34"/>
      <c r="GSL50" s="34"/>
      <c r="GSM50" s="34"/>
      <c r="GSN50" s="34"/>
      <c r="GSO50" s="34"/>
      <c r="GSP50" s="34"/>
      <c r="GSQ50" s="34"/>
      <c r="GSR50" s="34"/>
      <c r="GSS50" s="34"/>
      <c r="GST50" s="34"/>
      <c r="GSU50" s="34"/>
      <c r="GSV50" s="34"/>
      <c r="GSW50" s="34"/>
      <c r="GSX50" s="34"/>
      <c r="GSY50" s="34"/>
      <c r="GSZ50" s="34"/>
      <c r="GTA50" s="34"/>
      <c r="GTB50" s="34"/>
      <c r="GTC50" s="34"/>
      <c r="GTD50" s="34"/>
      <c r="GTE50" s="34"/>
      <c r="GTF50" s="34"/>
      <c r="GTG50" s="34"/>
      <c r="GTH50" s="34"/>
      <c r="GTI50" s="34"/>
      <c r="GTJ50" s="34"/>
      <c r="GTK50" s="34"/>
      <c r="GTL50" s="34"/>
      <c r="GTM50" s="34"/>
      <c r="GTN50" s="34"/>
      <c r="GTO50" s="34"/>
      <c r="GTP50" s="34"/>
      <c r="GTQ50" s="34"/>
      <c r="GTR50" s="34"/>
      <c r="GTS50" s="34"/>
      <c r="GTT50" s="34"/>
      <c r="GTU50" s="34"/>
      <c r="GTV50" s="34"/>
      <c r="GTW50" s="34"/>
      <c r="GTX50" s="34"/>
      <c r="GTY50" s="34"/>
      <c r="GTZ50" s="34"/>
      <c r="GUA50" s="34"/>
      <c r="GUB50" s="34"/>
      <c r="GUC50" s="34"/>
      <c r="GUD50" s="34"/>
      <c r="GUE50" s="34"/>
      <c r="GUF50" s="34"/>
      <c r="GUG50" s="34"/>
      <c r="GUH50" s="34"/>
      <c r="GUI50" s="34"/>
      <c r="GUJ50" s="34"/>
      <c r="GUK50" s="34"/>
      <c r="GUL50" s="34"/>
      <c r="GUM50" s="34"/>
      <c r="GUN50" s="34"/>
      <c r="GUO50" s="34"/>
      <c r="GUP50" s="34"/>
      <c r="GUQ50" s="34"/>
      <c r="GUR50" s="34"/>
      <c r="GUS50" s="34"/>
      <c r="GUT50" s="34"/>
      <c r="GUU50" s="34"/>
      <c r="GUV50" s="34"/>
      <c r="GUW50" s="34"/>
      <c r="GUX50" s="34"/>
      <c r="GUY50" s="34"/>
      <c r="GUZ50" s="34"/>
      <c r="GVA50" s="34"/>
      <c r="GVB50" s="34"/>
      <c r="GVC50" s="34"/>
      <c r="GVD50" s="34"/>
      <c r="GVE50" s="34"/>
      <c r="GVF50" s="34"/>
      <c r="GVG50" s="34"/>
      <c r="GVH50" s="34"/>
      <c r="GVI50" s="34"/>
      <c r="GVJ50" s="34"/>
      <c r="GVK50" s="34"/>
      <c r="GVL50" s="34"/>
      <c r="GVM50" s="34"/>
      <c r="GVN50" s="34"/>
      <c r="GVO50" s="34"/>
      <c r="GVP50" s="34"/>
      <c r="GVQ50" s="34"/>
      <c r="GVR50" s="34"/>
      <c r="GVS50" s="34"/>
      <c r="GVT50" s="34"/>
      <c r="GVU50" s="34"/>
      <c r="GVV50" s="34"/>
      <c r="GVW50" s="34"/>
      <c r="GVX50" s="34"/>
      <c r="GVY50" s="34"/>
      <c r="GVZ50" s="34"/>
      <c r="GWA50" s="34"/>
      <c r="GWB50" s="34"/>
      <c r="GWC50" s="34"/>
      <c r="GWD50" s="34"/>
      <c r="GWE50" s="34"/>
      <c r="GWF50" s="34"/>
      <c r="GWG50" s="34"/>
      <c r="GWH50" s="34"/>
      <c r="GWI50" s="34"/>
      <c r="GWJ50" s="34"/>
      <c r="GWK50" s="34"/>
      <c r="GWL50" s="34"/>
      <c r="GWM50" s="34"/>
      <c r="GWN50" s="34"/>
      <c r="GWO50" s="34"/>
      <c r="GWP50" s="34"/>
      <c r="GWQ50" s="34"/>
      <c r="GWR50" s="34"/>
      <c r="GWS50" s="34"/>
      <c r="GWT50" s="34"/>
      <c r="GWU50" s="34"/>
      <c r="GWV50" s="34"/>
      <c r="GWW50" s="34"/>
      <c r="GWX50" s="34"/>
      <c r="GWY50" s="34"/>
      <c r="GWZ50" s="34"/>
      <c r="GXA50" s="34"/>
      <c r="GXB50" s="34"/>
      <c r="GXC50" s="34"/>
      <c r="GXD50" s="34"/>
      <c r="GXE50" s="34"/>
      <c r="GXF50" s="34"/>
      <c r="GXG50" s="34"/>
      <c r="GXH50" s="34"/>
      <c r="GXI50" s="34"/>
      <c r="GXJ50" s="34"/>
      <c r="GXK50" s="34"/>
      <c r="GXL50" s="34"/>
      <c r="GXM50" s="34"/>
      <c r="GXN50" s="34"/>
      <c r="GXO50" s="34"/>
      <c r="GXP50" s="34"/>
      <c r="GXQ50" s="34"/>
      <c r="GXR50" s="34"/>
      <c r="GXS50" s="34"/>
      <c r="GXT50" s="34"/>
      <c r="GXU50" s="34"/>
      <c r="GXV50" s="34"/>
      <c r="GXW50" s="34"/>
      <c r="GXX50" s="34"/>
      <c r="GXY50" s="34"/>
      <c r="GXZ50" s="34"/>
      <c r="GYA50" s="34"/>
      <c r="GYB50" s="34"/>
      <c r="GYC50" s="34"/>
      <c r="GYD50" s="34"/>
      <c r="GYE50" s="34"/>
      <c r="GYF50" s="34"/>
      <c r="GYG50" s="34"/>
      <c r="GYH50" s="34"/>
      <c r="GYI50" s="34"/>
      <c r="GYJ50" s="34"/>
      <c r="GYK50" s="34"/>
      <c r="GYL50" s="34"/>
      <c r="GYM50" s="34"/>
      <c r="GYN50" s="34"/>
      <c r="GYO50" s="34"/>
      <c r="GYP50" s="34"/>
      <c r="GYQ50" s="34"/>
      <c r="GYR50" s="34"/>
      <c r="GYS50" s="34"/>
      <c r="GYT50" s="34"/>
      <c r="GYU50" s="34"/>
      <c r="GYV50" s="34"/>
      <c r="GYW50" s="34"/>
      <c r="GYX50" s="34"/>
      <c r="GYY50" s="34"/>
      <c r="GYZ50" s="34"/>
      <c r="GZA50" s="34"/>
      <c r="GZB50" s="34"/>
      <c r="GZC50" s="34"/>
      <c r="GZD50" s="34"/>
      <c r="GZE50" s="34"/>
      <c r="GZF50" s="34"/>
      <c r="GZG50" s="34"/>
      <c r="GZH50" s="34"/>
      <c r="GZI50" s="34"/>
      <c r="GZJ50" s="34"/>
      <c r="GZK50" s="34"/>
      <c r="GZL50" s="34"/>
      <c r="GZM50" s="34"/>
      <c r="GZN50" s="34"/>
      <c r="GZO50" s="34"/>
      <c r="GZP50" s="34"/>
      <c r="GZQ50" s="34"/>
      <c r="GZR50" s="34"/>
      <c r="GZS50" s="34"/>
      <c r="GZT50" s="34"/>
      <c r="GZU50" s="34"/>
      <c r="GZV50" s="34"/>
      <c r="GZW50" s="34"/>
      <c r="GZX50" s="34"/>
      <c r="GZY50" s="34"/>
      <c r="GZZ50" s="34"/>
      <c r="HAA50" s="34"/>
      <c r="HAB50" s="34"/>
      <c r="HAC50" s="34"/>
      <c r="HAD50" s="34"/>
      <c r="HAE50" s="34"/>
      <c r="HAF50" s="34"/>
      <c r="HAG50" s="34"/>
      <c r="HAH50" s="34"/>
      <c r="HAI50" s="34"/>
      <c r="HAJ50" s="34"/>
      <c r="HAK50" s="34"/>
      <c r="HAL50" s="34"/>
      <c r="HAM50" s="34"/>
      <c r="HAN50" s="34"/>
      <c r="HAO50" s="34"/>
      <c r="HAP50" s="34"/>
      <c r="HAQ50" s="34"/>
      <c r="HAR50" s="34"/>
      <c r="HAS50" s="34"/>
      <c r="HAT50" s="34"/>
      <c r="HAU50" s="34"/>
      <c r="HAV50" s="34"/>
      <c r="HAW50" s="34"/>
      <c r="HAX50" s="34"/>
      <c r="HAY50" s="34"/>
      <c r="HAZ50" s="34"/>
      <c r="HBA50" s="34"/>
      <c r="HBB50" s="34"/>
      <c r="HBC50" s="34"/>
      <c r="HBD50" s="34"/>
      <c r="HBE50" s="34"/>
      <c r="HBF50" s="34"/>
      <c r="HBG50" s="34"/>
      <c r="HBH50" s="34"/>
      <c r="HBI50" s="34"/>
      <c r="HBJ50" s="34"/>
      <c r="HBK50" s="34"/>
      <c r="HBL50" s="34"/>
      <c r="HBM50" s="34"/>
      <c r="HBN50" s="34"/>
      <c r="HBO50" s="34"/>
      <c r="HBP50" s="34"/>
      <c r="HBQ50" s="34"/>
      <c r="HBR50" s="34"/>
      <c r="HBS50" s="34"/>
      <c r="HBT50" s="34"/>
      <c r="HBU50" s="34"/>
      <c r="HBV50" s="34"/>
      <c r="HBW50" s="34"/>
      <c r="HBX50" s="34"/>
      <c r="HBY50" s="34"/>
      <c r="HBZ50" s="34"/>
      <c r="HCA50" s="34"/>
      <c r="HCB50" s="34"/>
      <c r="HCC50" s="34"/>
      <c r="HCD50" s="34"/>
      <c r="HCE50" s="34"/>
      <c r="HCF50" s="34"/>
      <c r="HCG50" s="34"/>
      <c r="HCH50" s="34"/>
      <c r="HCI50" s="34"/>
      <c r="HCJ50" s="34"/>
      <c r="HCK50" s="34"/>
      <c r="HCL50" s="34"/>
      <c r="HCM50" s="34"/>
      <c r="HCN50" s="34"/>
      <c r="HCO50" s="34"/>
      <c r="HCP50" s="34"/>
      <c r="HCQ50" s="34"/>
      <c r="HCR50" s="34"/>
      <c r="HCS50" s="34"/>
      <c r="HCT50" s="34"/>
      <c r="HCU50" s="34"/>
      <c r="HCV50" s="34"/>
      <c r="HCW50" s="34"/>
      <c r="HCX50" s="34"/>
      <c r="HCY50" s="34"/>
      <c r="HCZ50" s="34"/>
      <c r="HDA50" s="34"/>
      <c r="HDB50" s="34"/>
      <c r="HDC50" s="34"/>
      <c r="HDD50" s="34"/>
      <c r="HDE50" s="34"/>
      <c r="HDF50" s="34"/>
      <c r="HDG50" s="34"/>
      <c r="HDH50" s="34"/>
      <c r="HDI50" s="34"/>
      <c r="HDJ50" s="34"/>
      <c r="HDK50" s="34"/>
      <c r="HDL50" s="34"/>
      <c r="HDM50" s="34"/>
      <c r="HDN50" s="34"/>
      <c r="HDO50" s="34"/>
      <c r="HDP50" s="34"/>
      <c r="HDQ50" s="34"/>
      <c r="HDR50" s="34"/>
      <c r="HDS50" s="34"/>
      <c r="HDT50" s="34"/>
      <c r="HDU50" s="34"/>
      <c r="HDV50" s="34"/>
      <c r="HDW50" s="34"/>
      <c r="HDX50" s="34"/>
      <c r="HDY50" s="34"/>
      <c r="HDZ50" s="34"/>
      <c r="HEA50" s="34"/>
      <c r="HEB50" s="34"/>
      <c r="HEC50" s="34"/>
      <c r="HED50" s="34"/>
      <c r="HEE50" s="34"/>
      <c r="HEF50" s="34"/>
      <c r="HEG50" s="34"/>
      <c r="HEH50" s="34"/>
      <c r="HEI50" s="34"/>
      <c r="HEJ50" s="34"/>
      <c r="HEK50" s="34"/>
      <c r="HEL50" s="34"/>
      <c r="HEM50" s="34"/>
      <c r="HEN50" s="34"/>
      <c r="HEO50" s="34"/>
      <c r="HEP50" s="34"/>
      <c r="HEQ50" s="34"/>
      <c r="HER50" s="34"/>
      <c r="HES50" s="34"/>
      <c r="HET50" s="34"/>
      <c r="HEU50" s="34"/>
      <c r="HEV50" s="34"/>
      <c r="HEW50" s="34"/>
      <c r="HEX50" s="34"/>
      <c r="HEY50" s="34"/>
      <c r="HEZ50" s="34"/>
      <c r="HFA50" s="34"/>
      <c r="HFB50" s="34"/>
      <c r="HFC50" s="34"/>
      <c r="HFD50" s="34"/>
      <c r="HFE50" s="34"/>
      <c r="HFF50" s="34"/>
      <c r="HFG50" s="34"/>
      <c r="HFH50" s="34"/>
      <c r="HFI50" s="34"/>
      <c r="HFJ50" s="34"/>
      <c r="HFK50" s="34"/>
      <c r="HFL50" s="34"/>
      <c r="HFM50" s="34"/>
      <c r="HFN50" s="34"/>
      <c r="HFO50" s="34"/>
      <c r="HFP50" s="34"/>
      <c r="HFQ50" s="34"/>
      <c r="HFR50" s="34"/>
      <c r="HFS50" s="34"/>
      <c r="HFT50" s="34"/>
      <c r="HFU50" s="34"/>
      <c r="HFV50" s="34"/>
      <c r="HFW50" s="34"/>
      <c r="HFX50" s="34"/>
      <c r="HFY50" s="34"/>
      <c r="HFZ50" s="34"/>
      <c r="HGA50" s="34"/>
      <c r="HGB50" s="34"/>
      <c r="HGC50" s="34"/>
      <c r="HGD50" s="34"/>
      <c r="HGE50" s="34"/>
      <c r="HGF50" s="34"/>
      <c r="HGG50" s="34"/>
      <c r="HGH50" s="34"/>
      <c r="HGI50" s="34"/>
      <c r="HGJ50" s="34"/>
      <c r="HGK50" s="34"/>
      <c r="HGL50" s="34"/>
      <c r="HGM50" s="34"/>
      <c r="HGN50" s="34"/>
      <c r="HGO50" s="34"/>
      <c r="HGP50" s="34"/>
      <c r="HGQ50" s="34"/>
      <c r="HGR50" s="34"/>
      <c r="HGS50" s="34"/>
      <c r="HGT50" s="34"/>
      <c r="HGU50" s="34"/>
      <c r="HGV50" s="34"/>
      <c r="HGW50" s="34"/>
      <c r="HGX50" s="34"/>
      <c r="HGY50" s="34"/>
      <c r="HGZ50" s="34"/>
      <c r="HHA50" s="34"/>
      <c r="HHB50" s="34"/>
      <c r="HHC50" s="34"/>
      <c r="HHD50" s="34"/>
      <c r="HHE50" s="34"/>
      <c r="HHF50" s="34"/>
      <c r="HHG50" s="34"/>
      <c r="HHH50" s="34"/>
      <c r="HHI50" s="34"/>
      <c r="HHJ50" s="34"/>
      <c r="HHK50" s="34"/>
      <c r="HHL50" s="34"/>
      <c r="HHM50" s="34"/>
      <c r="HHN50" s="34"/>
      <c r="HHO50" s="34"/>
      <c r="HHP50" s="34"/>
      <c r="HHQ50" s="34"/>
      <c r="HHR50" s="34"/>
      <c r="HHS50" s="34"/>
      <c r="HHT50" s="34"/>
      <c r="HHU50" s="34"/>
      <c r="HHV50" s="34"/>
      <c r="HHW50" s="34"/>
      <c r="HHX50" s="34"/>
      <c r="HHY50" s="34"/>
      <c r="HHZ50" s="34"/>
      <c r="HIA50" s="34"/>
      <c r="HIB50" s="34"/>
      <c r="HIC50" s="34"/>
      <c r="HID50" s="34"/>
      <c r="HIE50" s="34"/>
      <c r="HIF50" s="34"/>
      <c r="HIG50" s="34"/>
      <c r="HIH50" s="34"/>
      <c r="HII50" s="34"/>
      <c r="HIJ50" s="34"/>
      <c r="HIK50" s="34"/>
      <c r="HIL50" s="34"/>
      <c r="HIM50" s="34"/>
      <c r="HIN50" s="34"/>
      <c r="HIO50" s="34"/>
      <c r="HIP50" s="34"/>
      <c r="HIQ50" s="34"/>
      <c r="HIR50" s="34"/>
      <c r="HIS50" s="34"/>
      <c r="HIT50" s="34"/>
      <c r="HIU50" s="34"/>
      <c r="HIV50" s="34"/>
      <c r="HIW50" s="34"/>
      <c r="HIX50" s="34"/>
      <c r="HIY50" s="34"/>
      <c r="HIZ50" s="34"/>
      <c r="HJA50" s="34"/>
      <c r="HJB50" s="34"/>
      <c r="HJC50" s="34"/>
      <c r="HJD50" s="34"/>
      <c r="HJE50" s="34"/>
      <c r="HJF50" s="34"/>
      <c r="HJG50" s="34"/>
      <c r="HJH50" s="34"/>
      <c r="HJI50" s="34"/>
      <c r="HJJ50" s="34"/>
      <c r="HJK50" s="34"/>
      <c r="HJL50" s="34"/>
      <c r="HJM50" s="34"/>
      <c r="HJN50" s="34"/>
      <c r="HJO50" s="34"/>
      <c r="HJP50" s="34"/>
      <c r="HJQ50" s="34"/>
      <c r="HJR50" s="34"/>
      <c r="HJS50" s="34"/>
      <c r="HJT50" s="34"/>
      <c r="HJU50" s="34"/>
      <c r="HJV50" s="34"/>
      <c r="HJW50" s="34"/>
      <c r="HJX50" s="34"/>
      <c r="HJY50" s="34"/>
      <c r="HJZ50" s="34"/>
      <c r="HKA50" s="34"/>
      <c r="HKB50" s="34"/>
      <c r="HKC50" s="34"/>
      <c r="HKD50" s="34"/>
      <c r="HKE50" s="34"/>
      <c r="HKF50" s="34"/>
      <c r="HKG50" s="34"/>
      <c r="HKH50" s="34"/>
      <c r="HKI50" s="34"/>
      <c r="HKJ50" s="34"/>
      <c r="HKK50" s="34"/>
      <c r="HKL50" s="34"/>
      <c r="HKM50" s="34"/>
      <c r="HKN50" s="34"/>
      <c r="HKO50" s="34"/>
      <c r="HKP50" s="34"/>
      <c r="HKQ50" s="34"/>
      <c r="HKR50" s="34"/>
      <c r="HKS50" s="34"/>
      <c r="HKT50" s="34"/>
      <c r="HKU50" s="34"/>
      <c r="HKV50" s="34"/>
      <c r="HKW50" s="34"/>
      <c r="HKX50" s="34"/>
      <c r="HKY50" s="34"/>
      <c r="HKZ50" s="34"/>
      <c r="HLA50" s="34"/>
      <c r="HLB50" s="34"/>
      <c r="HLC50" s="34"/>
      <c r="HLD50" s="34"/>
      <c r="HLE50" s="34"/>
      <c r="HLF50" s="34"/>
      <c r="HLG50" s="34"/>
      <c r="HLH50" s="34"/>
      <c r="HLI50" s="34"/>
      <c r="HLJ50" s="34"/>
      <c r="HLK50" s="34"/>
      <c r="HLL50" s="34"/>
      <c r="HLM50" s="34"/>
      <c r="HLN50" s="34"/>
      <c r="HLO50" s="34"/>
      <c r="HLP50" s="34"/>
      <c r="HLQ50" s="34"/>
      <c r="HLR50" s="34"/>
      <c r="HLS50" s="34"/>
      <c r="HLT50" s="34"/>
      <c r="HLU50" s="34"/>
      <c r="HLV50" s="34"/>
      <c r="HLW50" s="34"/>
      <c r="HLX50" s="34"/>
      <c r="HLY50" s="34"/>
      <c r="HLZ50" s="34"/>
      <c r="HMA50" s="34"/>
      <c r="HMB50" s="34"/>
      <c r="HMC50" s="34"/>
      <c r="HMD50" s="34"/>
      <c r="HME50" s="34"/>
      <c r="HMF50" s="34"/>
      <c r="HMG50" s="34"/>
      <c r="HMH50" s="34"/>
      <c r="HMI50" s="34"/>
      <c r="HMJ50" s="34"/>
      <c r="HMK50" s="34"/>
      <c r="HML50" s="34"/>
      <c r="HMM50" s="34"/>
      <c r="HMN50" s="34"/>
      <c r="HMO50" s="34"/>
      <c r="HMP50" s="34"/>
      <c r="HMQ50" s="34"/>
      <c r="HMR50" s="34"/>
      <c r="HMS50" s="34"/>
      <c r="HMT50" s="34"/>
      <c r="HMU50" s="34"/>
      <c r="HMV50" s="34"/>
      <c r="HMW50" s="34"/>
      <c r="HMX50" s="34"/>
      <c r="HMY50" s="34"/>
      <c r="HMZ50" s="34"/>
      <c r="HNA50" s="34"/>
      <c r="HNB50" s="34"/>
      <c r="HNC50" s="34"/>
      <c r="HND50" s="34"/>
      <c r="HNE50" s="34"/>
      <c r="HNF50" s="34"/>
      <c r="HNG50" s="34"/>
      <c r="HNH50" s="34"/>
      <c r="HNI50" s="34"/>
      <c r="HNJ50" s="34"/>
      <c r="HNK50" s="34"/>
      <c r="HNL50" s="34"/>
      <c r="HNM50" s="34"/>
      <c r="HNN50" s="34"/>
      <c r="HNO50" s="34"/>
      <c r="HNP50" s="34"/>
      <c r="HNQ50" s="34"/>
      <c r="HNR50" s="34"/>
      <c r="HNS50" s="34"/>
      <c r="HNT50" s="34"/>
      <c r="HNU50" s="34"/>
      <c r="HNV50" s="34"/>
      <c r="HNW50" s="34"/>
      <c r="HNX50" s="34"/>
      <c r="HNY50" s="34"/>
      <c r="HNZ50" s="34"/>
      <c r="HOA50" s="34"/>
      <c r="HOB50" s="34"/>
      <c r="HOC50" s="34"/>
      <c r="HOD50" s="34"/>
      <c r="HOE50" s="34"/>
      <c r="HOF50" s="34"/>
      <c r="HOG50" s="34"/>
      <c r="HOH50" s="34"/>
      <c r="HOI50" s="34"/>
      <c r="HOJ50" s="34"/>
      <c r="HOK50" s="34"/>
      <c r="HOL50" s="34"/>
      <c r="HOM50" s="34"/>
      <c r="HON50" s="34"/>
      <c r="HOO50" s="34"/>
      <c r="HOP50" s="34"/>
      <c r="HOQ50" s="34"/>
      <c r="HOR50" s="34"/>
      <c r="HOS50" s="34"/>
      <c r="HOT50" s="34"/>
      <c r="HOU50" s="34"/>
      <c r="HOV50" s="34"/>
      <c r="HOW50" s="34"/>
      <c r="HOX50" s="34"/>
      <c r="HOY50" s="34"/>
      <c r="HOZ50" s="34"/>
      <c r="HPA50" s="34"/>
      <c r="HPB50" s="34"/>
      <c r="HPC50" s="34"/>
      <c r="HPD50" s="34"/>
      <c r="HPE50" s="34"/>
      <c r="HPF50" s="34"/>
      <c r="HPG50" s="34"/>
      <c r="HPH50" s="34"/>
      <c r="HPI50" s="34"/>
      <c r="HPJ50" s="34"/>
      <c r="HPK50" s="34"/>
      <c r="HPL50" s="34"/>
      <c r="HPM50" s="34"/>
      <c r="HPN50" s="34"/>
      <c r="HPO50" s="34"/>
      <c r="HPP50" s="34"/>
      <c r="HPQ50" s="34"/>
      <c r="HPR50" s="34"/>
      <c r="HPS50" s="34"/>
      <c r="HPT50" s="34"/>
      <c r="HPU50" s="34"/>
      <c r="HPV50" s="34"/>
      <c r="HPW50" s="34"/>
      <c r="HPX50" s="34"/>
      <c r="HPY50" s="34"/>
      <c r="HPZ50" s="34"/>
      <c r="HQA50" s="34"/>
      <c r="HQB50" s="34"/>
      <c r="HQC50" s="34"/>
      <c r="HQD50" s="34"/>
      <c r="HQE50" s="34"/>
      <c r="HQF50" s="34"/>
      <c r="HQG50" s="34"/>
      <c r="HQH50" s="34"/>
      <c r="HQI50" s="34"/>
      <c r="HQJ50" s="34"/>
      <c r="HQK50" s="34"/>
      <c r="HQL50" s="34"/>
      <c r="HQM50" s="34"/>
      <c r="HQN50" s="34"/>
      <c r="HQO50" s="34"/>
      <c r="HQP50" s="34"/>
      <c r="HQQ50" s="34"/>
      <c r="HQR50" s="34"/>
      <c r="HQS50" s="34"/>
      <c r="HQT50" s="34"/>
      <c r="HQU50" s="34"/>
      <c r="HQV50" s="34"/>
      <c r="HQW50" s="34"/>
      <c r="HQX50" s="34"/>
      <c r="HQY50" s="34"/>
      <c r="HQZ50" s="34"/>
      <c r="HRA50" s="34"/>
      <c r="HRB50" s="34"/>
      <c r="HRC50" s="34"/>
      <c r="HRD50" s="34"/>
      <c r="HRE50" s="34"/>
      <c r="HRF50" s="34"/>
      <c r="HRG50" s="34"/>
      <c r="HRH50" s="34"/>
      <c r="HRI50" s="34"/>
      <c r="HRJ50" s="34"/>
      <c r="HRK50" s="34"/>
      <c r="HRL50" s="34"/>
      <c r="HRM50" s="34"/>
      <c r="HRN50" s="34"/>
      <c r="HRO50" s="34"/>
      <c r="HRP50" s="34"/>
      <c r="HRQ50" s="34"/>
      <c r="HRR50" s="34"/>
      <c r="HRS50" s="34"/>
      <c r="HRT50" s="34"/>
      <c r="HRU50" s="34"/>
      <c r="HRV50" s="34"/>
      <c r="HRW50" s="34"/>
      <c r="HRX50" s="34"/>
      <c r="HRY50" s="34"/>
      <c r="HRZ50" s="34"/>
      <c r="HSA50" s="34"/>
      <c r="HSB50" s="34"/>
      <c r="HSC50" s="34"/>
      <c r="HSD50" s="34"/>
      <c r="HSE50" s="34"/>
      <c r="HSF50" s="34"/>
      <c r="HSG50" s="34"/>
      <c r="HSH50" s="34"/>
      <c r="HSI50" s="34"/>
      <c r="HSJ50" s="34"/>
      <c r="HSK50" s="34"/>
      <c r="HSL50" s="34"/>
      <c r="HSM50" s="34"/>
      <c r="HSN50" s="34"/>
      <c r="HSO50" s="34"/>
      <c r="HSP50" s="34"/>
      <c r="HSQ50" s="34"/>
      <c r="HSR50" s="34"/>
      <c r="HSS50" s="34"/>
      <c r="HST50" s="34"/>
      <c r="HSU50" s="34"/>
      <c r="HSV50" s="34"/>
      <c r="HSW50" s="34"/>
      <c r="HSX50" s="34"/>
      <c r="HSY50" s="34"/>
      <c r="HSZ50" s="34"/>
      <c r="HTA50" s="34"/>
      <c r="HTB50" s="34"/>
      <c r="HTC50" s="34"/>
      <c r="HTD50" s="34"/>
      <c r="HTE50" s="34"/>
      <c r="HTF50" s="34"/>
      <c r="HTG50" s="34"/>
      <c r="HTH50" s="34"/>
      <c r="HTI50" s="34"/>
      <c r="HTJ50" s="34"/>
      <c r="HTK50" s="34"/>
      <c r="HTL50" s="34"/>
      <c r="HTM50" s="34"/>
      <c r="HTN50" s="34"/>
      <c r="HTO50" s="34"/>
      <c r="HTP50" s="34"/>
      <c r="HTQ50" s="34"/>
      <c r="HTR50" s="34"/>
      <c r="HTS50" s="34"/>
      <c r="HTT50" s="34"/>
      <c r="HTU50" s="34"/>
      <c r="HTV50" s="34"/>
      <c r="HTW50" s="34"/>
      <c r="HTX50" s="34"/>
      <c r="HTY50" s="34"/>
      <c r="HTZ50" s="34"/>
      <c r="HUA50" s="34"/>
      <c r="HUB50" s="34"/>
      <c r="HUC50" s="34"/>
      <c r="HUD50" s="34"/>
      <c r="HUE50" s="34"/>
      <c r="HUF50" s="34"/>
      <c r="HUG50" s="34"/>
      <c r="HUH50" s="34"/>
      <c r="HUI50" s="34"/>
      <c r="HUJ50" s="34"/>
      <c r="HUK50" s="34"/>
      <c r="HUL50" s="34"/>
      <c r="HUM50" s="34"/>
      <c r="HUN50" s="34"/>
      <c r="HUO50" s="34"/>
      <c r="HUP50" s="34"/>
      <c r="HUQ50" s="34"/>
      <c r="HUR50" s="34"/>
      <c r="HUS50" s="34"/>
      <c r="HUT50" s="34"/>
      <c r="HUU50" s="34"/>
      <c r="HUV50" s="34"/>
      <c r="HUW50" s="34"/>
      <c r="HUX50" s="34"/>
      <c r="HUY50" s="34"/>
      <c r="HUZ50" s="34"/>
      <c r="HVA50" s="34"/>
      <c r="HVB50" s="34"/>
      <c r="HVC50" s="34"/>
      <c r="HVD50" s="34"/>
      <c r="HVE50" s="34"/>
      <c r="HVF50" s="34"/>
      <c r="HVG50" s="34"/>
      <c r="HVH50" s="34"/>
      <c r="HVI50" s="34"/>
      <c r="HVJ50" s="34"/>
      <c r="HVK50" s="34"/>
      <c r="HVL50" s="34"/>
      <c r="HVM50" s="34"/>
      <c r="HVN50" s="34"/>
      <c r="HVO50" s="34"/>
      <c r="HVP50" s="34"/>
      <c r="HVQ50" s="34"/>
      <c r="HVR50" s="34"/>
      <c r="HVS50" s="34"/>
      <c r="HVT50" s="34"/>
      <c r="HVU50" s="34"/>
      <c r="HVV50" s="34"/>
      <c r="HVW50" s="34"/>
      <c r="HVX50" s="34"/>
      <c r="HVY50" s="34"/>
      <c r="HVZ50" s="34"/>
      <c r="HWA50" s="34"/>
      <c r="HWB50" s="34"/>
      <c r="HWC50" s="34"/>
      <c r="HWD50" s="34"/>
      <c r="HWE50" s="34"/>
      <c r="HWF50" s="34"/>
      <c r="HWG50" s="34"/>
      <c r="HWH50" s="34"/>
      <c r="HWI50" s="34"/>
      <c r="HWJ50" s="34"/>
      <c r="HWK50" s="34"/>
      <c r="HWL50" s="34"/>
      <c r="HWM50" s="34"/>
      <c r="HWN50" s="34"/>
      <c r="HWO50" s="34"/>
      <c r="HWP50" s="34"/>
      <c r="HWQ50" s="34"/>
      <c r="HWR50" s="34"/>
      <c r="HWS50" s="34"/>
      <c r="HWT50" s="34"/>
      <c r="HWU50" s="34"/>
      <c r="HWV50" s="34"/>
      <c r="HWW50" s="34"/>
      <c r="HWX50" s="34"/>
      <c r="HWY50" s="34"/>
      <c r="HWZ50" s="34"/>
      <c r="HXA50" s="34"/>
      <c r="HXB50" s="34"/>
      <c r="HXC50" s="34"/>
      <c r="HXD50" s="34"/>
      <c r="HXE50" s="34"/>
      <c r="HXF50" s="34"/>
      <c r="HXG50" s="34"/>
      <c r="HXH50" s="34"/>
      <c r="HXI50" s="34"/>
      <c r="HXJ50" s="34"/>
      <c r="HXK50" s="34"/>
      <c r="HXL50" s="34"/>
      <c r="HXM50" s="34"/>
      <c r="HXN50" s="34"/>
      <c r="HXO50" s="34"/>
      <c r="HXP50" s="34"/>
      <c r="HXQ50" s="34"/>
      <c r="HXR50" s="34"/>
      <c r="HXS50" s="34"/>
      <c r="HXT50" s="34"/>
      <c r="HXU50" s="34"/>
      <c r="HXV50" s="34"/>
      <c r="HXW50" s="34"/>
      <c r="HXX50" s="34"/>
      <c r="HXY50" s="34"/>
      <c r="HXZ50" s="34"/>
      <c r="HYA50" s="34"/>
      <c r="HYB50" s="34"/>
      <c r="HYC50" s="34"/>
      <c r="HYD50" s="34"/>
      <c r="HYE50" s="34"/>
      <c r="HYF50" s="34"/>
      <c r="HYG50" s="34"/>
      <c r="HYH50" s="34"/>
      <c r="HYI50" s="34"/>
      <c r="HYJ50" s="34"/>
      <c r="HYK50" s="34"/>
      <c r="HYL50" s="34"/>
      <c r="HYM50" s="34"/>
      <c r="HYN50" s="34"/>
      <c r="HYO50" s="34"/>
      <c r="HYP50" s="34"/>
      <c r="HYQ50" s="34"/>
      <c r="HYR50" s="34"/>
      <c r="HYS50" s="34"/>
      <c r="HYT50" s="34"/>
      <c r="HYU50" s="34"/>
      <c r="HYV50" s="34"/>
      <c r="HYW50" s="34"/>
      <c r="HYX50" s="34"/>
      <c r="HYY50" s="34"/>
      <c r="HYZ50" s="34"/>
      <c r="HZA50" s="34"/>
      <c r="HZB50" s="34"/>
      <c r="HZC50" s="34"/>
      <c r="HZD50" s="34"/>
      <c r="HZE50" s="34"/>
      <c r="HZF50" s="34"/>
      <c r="HZG50" s="34"/>
      <c r="HZH50" s="34"/>
      <c r="HZI50" s="34"/>
      <c r="HZJ50" s="34"/>
      <c r="HZK50" s="34"/>
      <c r="HZL50" s="34"/>
      <c r="HZM50" s="34"/>
      <c r="HZN50" s="34"/>
      <c r="HZO50" s="34"/>
      <c r="HZP50" s="34"/>
      <c r="HZQ50" s="34"/>
      <c r="HZR50" s="34"/>
      <c r="HZS50" s="34"/>
      <c r="HZT50" s="34"/>
      <c r="HZU50" s="34"/>
      <c r="HZV50" s="34"/>
      <c r="HZW50" s="34"/>
      <c r="HZX50" s="34"/>
      <c r="HZY50" s="34"/>
      <c r="HZZ50" s="34"/>
      <c r="IAA50" s="34"/>
      <c r="IAB50" s="34"/>
      <c r="IAC50" s="34"/>
      <c r="IAD50" s="34"/>
      <c r="IAE50" s="34"/>
      <c r="IAF50" s="34"/>
      <c r="IAG50" s="34"/>
      <c r="IAH50" s="34"/>
      <c r="IAI50" s="34"/>
      <c r="IAJ50" s="34"/>
      <c r="IAK50" s="34"/>
      <c r="IAL50" s="34"/>
      <c r="IAM50" s="34"/>
      <c r="IAN50" s="34"/>
      <c r="IAO50" s="34"/>
      <c r="IAP50" s="34"/>
      <c r="IAQ50" s="34"/>
      <c r="IAR50" s="34"/>
      <c r="IAS50" s="34"/>
      <c r="IAT50" s="34"/>
      <c r="IAU50" s="34"/>
      <c r="IAV50" s="34"/>
      <c r="IAW50" s="34"/>
      <c r="IAX50" s="34"/>
      <c r="IAY50" s="34"/>
      <c r="IAZ50" s="34"/>
      <c r="IBA50" s="34"/>
      <c r="IBB50" s="34"/>
      <c r="IBC50" s="34"/>
      <c r="IBD50" s="34"/>
      <c r="IBE50" s="34"/>
      <c r="IBF50" s="34"/>
      <c r="IBG50" s="34"/>
      <c r="IBH50" s="34"/>
      <c r="IBI50" s="34"/>
      <c r="IBJ50" s="34"/>
      <c r="IBK50" s="34"/>
      <c r="IBL50" s="34"/>
      <c r="IBM50" s="34"/>
      <c r="IBN50" s="34"/>
      <c r="IBO50" s="34"/>
      <c r="IBP50" s="34"/>
      <c r="IBQ50" s="34"/>
      <c r="IBR50" s="34"/>
      <c r="IBS50" s="34"/>
      <c r="IBT50" s="34"/>
      <c r="IBU50" s="34"/>
      <c r="IBV50" s="34"/>
      <c r="IBW50" s="34"/>
      <c r="IBX50" s="34"/>
      <c r="IBY50" s="34"/>
      <c r="IBZ50" s="34"/>
      <c r="ICA50" s="34"/>
      <c r="ICB50" s="34"/>
      <c r="ICC50" s="34"/>
      <c r="ICD50" s="34"/>
      <c r="ICE50" s="34"/>
      <c r="ICF50" s="34"/>
      <c r="ICG50" s="34"/>
      <c r="ICH50" s="34"/>
      <c r="ICI50" s="34"/>
      <c r="ICJ50" s="34"/>
      <c r="ICK50" s="34"/>
      <c r="ICL50" s="34"/>
      <c r="ICM50" s="34"/>
      <c r="ICN50" s="34"/>
      <c r="ICO50" s="34"/>
      <c r="ICP50" s="34"/>
      <c r="ICQ50" s="34"/>
      <c r="ICR50" s="34"/>
      <c r="ICS50" s="34"/>
      <c r="ICT50" s="34"/>
      <c r="ICU50" s="34"/>
      <c r="ICV50" s="34"/>
      <c r="ICW50" s="34"/>
      <c r="ICX50" s="34"/>
      <c r="ICY50" s="34"/>
      <c r="ICZ50" s="34"/>
      <c r="IDA50" s="34"/>
      <c r="IDB50" s="34"/>
      <c r="IDC50" s="34"/>
      <c r="IDD50" s="34"/>
      <c r="IDE50" s="34"/>
      <c r="IDF50" s="34"/>
      <c r="IDG50" s="34"/>
      <c r="IDH50" s="34"/>
      <c r="IDI50" s="34"/>
      <c r="IDJ50" s="34"/>
      <c r="IDK50" s="34"/>
      <c r="IDL50" s="34"/>
      <c r="IDM50" s="34"/>
      <c r="IDN50" s="34"/>
      <c r="IDO50" s="34"/>
      <c r="IDP50" s="34"/>
      <c r="IDQ50" s="34"/>
      <c r="IDR50" s="34"/>
      <c r="IDS50" s="34"/>
      <c r="IDT50" s="34"/>
      <c r="IDU50" s="34"/>
      <c r="IDV50" s="34"/>
      <c r="IDW50" s="34"/>
      <c r="IDX50" s="34"/>
      <c r="IDY50" s="34"/>
      <c r="IDZ50" s="34"/>
      <c r="IEA50" s="34"/>
      <c r="IEB50" s="34"/>
      <c r="IEC50" s="34"/>
      <c r="IED50" s="34"/>
      <c r="IEE50" s="34"/>
      <c r="IEF50" s="34"/>
      <c r="IEG50" s="34"/>
      <c r="IEH50" s="34"/>
      <c r="IEI50" s="34"/>
      <c r="IEJ50" s="34"/>
      <c r="IEK50" s="34"/>
      <c r="IEL50" s="34"/>
      <c r="IEM50" s="34"/>
      <c r="IEN50" s="34"/>
      <c r="IEO50" s="34"/>
      <c r="IEP50" s="34"/>
      <c r="IEQ50" s="34"/>
      <c r="IER50" s="34"/>
      <c r="IES50" s="34"/>
      <c r="IET50" s="34"/>
      <c r="IEU50" s="34"/>
      <c r="IEV50" s="34"/>
      <c r="IEW50" s="34"/>
      <c r="IEX50" s="34"/>
      <c r="IEY50" s="34"/>
      <c r="IEZ50" s="34"/>
      <c r="IFA50" s="34"/>
      <c r="IFB50" s="34"/>
      <c r="IFC50" s="34"/>
      <c r="IFD50" s="34"/>
      <c r="IFE50" s="34"/>
      <c r="IFF50" s="34"/>
      <c r="IFG50" s="34"/>
      <c r="IFH50" s="34"/>
      <c r="IFI50" s="34"/>
      <c r="IFJ50" s="34"/>
      <c r="IFK50" s="34"/>
      <c r="IFL50" s="34"/>
      <c r="IFM50" s="34"/>
      <c r="IFN50" s="34"/>
      <c r="IFO50" s="34"/>
      <c r="IFP50" s="34"/>
      <c r="IFQ50" s="34"/>
      <c r="IFR50" s="34"/>
      <c r="IFS50" s="34"/>
      <c r="IFT50" s="34"/>
      <c r="IFU50" s="34"/>
      <c r="IFV50" s="34"/>
      <c r="IFW50" s="34"/>
      <c r="IFX50" s="34"/>
      <c r="IFY50" s="34"/>
      <c r="IFZ50" s="34"/>
      <c r="IGA50" s="34"/>
      <c r="IGB50" s="34"/>
      <c r="IGC50" s="34"/>
      <c r="IGD50" s="34"/>
      <c r="IGE50" s="34"/>
      <c r="IGF50" s="34"/>
      <c r="IGG50" s="34"/>
      <c r="IGH50" s="34"/>
      <c r="IGI50" s="34"/>
      <c r="IGJ50" s="34"/>
      <c r="IGK50" s="34"/>
      <c r="IGL50" s="34"/>
      <c r="IGM50" s="34"/>
      <c r="IGN50" s="34"/>
      <c r="IGO50" s="34"/>
      <c r="IGP50" s="34"/>
      <c r="IGQ50" s="34"/>
      <c r="IGR50" s="34"/>
      <c r="IGS50" s="34"/>
      <c r="IGT50" s="34"/>
      <c r="IGU50" s="34"/>
      <c r="IGV50" s="34"/>
      <c r="IGW50" s="34"/>
      <c r="IGX50" s="34"/>
      <c r="IGY50" s="34"/>
      <c r="IGZ50" s="34"/>
      <c r="IHA50" s="34"/>
      <c r="IHB50" s="34"/>
      <c r="IHC50" s="34"/>
      <c r="IHD50" s="34"/>
      <c r="IHE50" s="34"/>
      <c r="IHF50" s="34"/>
      <c r="IHG50" s="34"/>
      <c r="IHH50" s="34"/>
      <c r="IHI50" s="34"/>
      <c r="IHJ50" s="34"/>
      <c r="IHK50" s="34"/>
      <c r="IHL50" s="34"/>
      <c r="IHM50" s="34"/>
      <c r="IHN50" s="34"/>
      <c r="IHO50" s="34"/>
      <c r="IHP50" s="34"/>
      <c r="IHQ50" s="34"/>
      <c r="IHR50" s="34"/>
      <c r="IHS50" s="34"/>
      <c r="IHT50" s="34"/>
      <c r="IHU50" s="34"/>
      <c r="IHV50" s="34"/>
      <c r="IHW50" s="34"/>
      <c r="IHX50" s="34"/>
      <c r="IHY50" s="34"/>
      <c r="IHZ50" s="34"/>
      <c r="IIA50" s="34"/>
      <c r="IIB50" s="34"/>
      <c r="IIC50" s="34"/>
      <c r="IID50" s="34"/>
      <c r="IIE50" s="34"/>
      <c r="IIF50" s="34"/>
      <c r="IIG50" s="34"/>
      <c r="IIH50" s="34"/>
      <c r="III50" s="34"/>
      <c r="IIJ50" s="34"/>
      <c r="IIK50" s="34"/>
      <c r="IIL50" s="34"/>
      <c r="IIM50" s="34"/>
      <c r="IIN50" s="34"/>
      <c r="IIO50" s="34"/>
      <c r="IIP50" s="34"/>
      <c r="IIQ50" s="34"/>
      <c r="IIR50" s="34"/>
      <c r="IIS50" s="34"/>
      <c r="IIT50" s="34"/>
      <c r="IIU50" s="34"/>
      <c r="IIV50" s="34"/>
      <c r="IIW50" s="34"/>
      <c r="IIX50" s="34"/>
      <c r="IIY50" s="34"/>
      <c r="IIZ50" s="34"/>
      <c r="IJA50" s="34"/>
      <c r="IJB50" s="34"/>
      <c r="IJC50" s="34"/>
      <c r="IJD50" s="34"/>
      <c r="IJE50" s="34"/>
      <c r="IJF50" s="34"/>
      <c r="IJG50" s="34"/>
      <c r="IJH50" s="34"/>
      <c r="IJI50" s="34"/>
      <c r="IJJ50" s="34"/>
      <c r="IJK50" s="34"/>
      <c r="IJL50" s="34"/>
      <c r="IJM50" s="34"/>
      <c r="IJN50" s="34"/>
      <c r="IJO50" s="34"/>
      <c r="IJP50" s="34"/>
      <c r="IJQ50" s="34"/>
      <c r="IJR50" s="34"/>
      <c r="IJS50" s="34"/>
      <c r="IJT50" s="34"/>
      <c r="IJU50" s="34"/>
      <c r="IJV50" s="34"/>
      <c r="IJW50" s="34"/>
      <c r="IJX50" s="34"/>
      <c r="IJY50" s="34"/>
      <c r="IJZ50" s="34"/>
      <c r="IKA50" s="34"/>
      <c r="IKB50" s="34"/>
      <c r="IKC50" s="34"/>
      <c r="IKD50" s="34"/>
      <c r="IKE50" s="34"/>
      <c r="IKF50" s="34"/>
      <c r="IKG50" s="34"/>
      <c r="IKH50" s="34"/>
      <c r="IKI50" s="34"/>
      <c r="IKJ50" s="34"/>
      <c r="IKK50" s="34"/>
      <c r="IKL50" s="34"/>
      <c r="IKM50" s="34"/>
      <c r="IKN50" s="34"/>
      <c r="IKO50" s="34"/>
      <c r="IKP50" s="34"/>
      <c r="IKQ50" s="34"/>
      <c r="IKR50" s="34"/>
      <c r="IKS50" s="34"/>
      <c r="IKT50" s="34"/>
      <c r="IKU50" s="34"/>
      <c r="IKV50" s="34"/>
      <c r="IKW50" s="34"/>
      <c r="IKX50" s="34"/>
      <c r="IKY50" s="34"/>
      <c r="IKZ50" s="34"/>
      <c r="ILA50" s="34"/>
      <c r="ILB50" s="34"/>
      <c r="ILC50" s="34"/>
      <c r="ILD50" s="34"/>
      <c r="ILE50" s="34"/>
      <c r="ILF50" s="34"/>
      <c r="ILG50" s="34"/>
      <c r="ILH50" s="34"/>
      <c r="ILI50" s="34"/>
      <c r="ILJ50" s="34"/>
      <c r="ILK50" s="34"/>
      <c r="ILL50" s="34"/>
      <c r="ILM50" s="34"/>
      <c r="ILN50" s="34"/>
      <c r="ILO50" s="34"/>
      <c r="ILP50" s="34"/>
      <c r="ILQ50" s="34"/>
      <c r="ILR50" s="34"/>
      <c r="ILS50" s="34"/>
      <c r="ILT50" s="34"/>
      <c r="ILU50" s="34"/>
      <c r="ILV50" s="34"/>
      <c r="ILW50" s="34"/>
      <c r="ILX50" s="34"/>
      <c r="ILY50" s="34"/>
      <c r="ILZ50" s="34"/>
      <c r="IMA50" s="34"/>
      <c r="IMB50" s="34"/>
      <c r="IMC50" s="34"/>
      <c r="IMD50" s="34"/>
      <c r="IME50" s="34"/>
      <c r="IMF50" s="34"/>
      <c r="IMG50" s="34"/>
      <c r="IMH50" s="34"/>
      <c r="IMI50" s="34"/>
      <c r="IMJ50" s="34"/>
      <c r="IMK50" s="34"/>
      <c r="IML50" s="34"/>
      <c r="IMM50" s="34"/>
      <c r="IMN50" s="34"/>
      <c r="IMO50" s="34"/>
      <c r="IMP50" s="34"/>
      <c r="IMQ50" s="34"/>
      <c r="IMR50" s="34"/>
      <c r="IMS50" s="34"/>
      <c r="IMT50" s="34"/>
      <c r="IMU50" s="34"/>
      <c r="IMV50" s="34"/>
      <c r="IMW50" s="34"/>
      <c r="IMX50" s="34"/>
      <c r="IMY50" s="34"/>
      <c r="IMZ50" s="34"/>
      <c r="INA50" s="34"/>
      <c r="INB50" s="34"/>
      <c r="INC50" s="34"/>
      <c r="IND50" s="34"/>
      <c r="INE50" s="34"/>
      <c r="INF50" s="34"/>
      <c r="ING50" s="34"/>
      <c r="INH50" s="34"/>
      <c r="INI50" s="34"/>
      <c r="INJ50" s="34"/>
      <c r="INK50" s="34"/>
      <c r="INL50" s="34"/>
      <c r="INM50" s="34"/>
      <c r="INN50" s="34"/>
      <c r="INO50" s="34"/>
      <c r="INP50" s="34"/>
      <c r="INQ50" s="34"/>
      <c r="INR50" s="34"/>
      <c r="INS50" s="34"/>
      <c r="INT50" s="34"/>
      <c r="INU50" s="34"/>
      <c r="INV50" s="34"/>
      <c r="INW50" s="34"/>
      <c r="INX50" s="34"/>
      <c r="INY50" s="34"/>
      <c r="INZ50" s="34"/>
      <c r="IOA50" s="34"/>
      <c r="IOB50" s="34"/>
      <c r="IOC50" s="34"/>
      <c r="IOD50" s="34"/>
      <c r="IOE50" s="34"/>
      <c r="IOF50" s="34"/>
      <c r="IOG50" s="34"/>
      <c r="IOH50" s="34"/>
      <c r="IOI50" s="34"/>
      <c r="IOJ50" s="34"/>
      <c r="IOK50" s="34"/>
      <c r="IOL50" s="34"/>
      <c r="IOM50" s="34"/>
      <c r="ION50" s="34"/>
      <c r="IOO50" s="34"/>
      <c r="IOP50" s="34"/>
      <c r="IOQ50" s="34"/>
      <c r="IOR50" s="34"/>
      <c r="IOS50" s="34"/>
      <c r="IOT50" s="34"/>
      <c r="IOU50" s="34"/>
      <c r="IOV50" s="34"/>
      <c r="IOW50" s="34"/>
      <c r="IOX50" s="34"/>
      <c r="IOY50" s="34"/>
      <c r="IOZ50" s="34"/>
      <c r="IPA50" s="34"/>
      <c r="IPB50" s="34"/>
      <c r="IPC50" s="34"/>
      <c r="IPD50" s="34"/>
      <c r="IPE50" s="34"/>
      <c r="IPF50" s="34"/>
      <c r="IPG50" s="34"/>
      <c r="IPH50" s="34"/>
      <c r="IPI50" s="34"/>
      <c r="IPJ50" s="34"/>
      <c r="IPK50" s="34"/>
      <c r="IPL50" s="34"/>
      <c r="IPM50" s="34"/>
      <c r="IPN50" s="34"/>
      <c r="IPO50" s="34"/>
      <c r="IPP50" s="34"/>
      <c r="IPQ50" s="34"/>
      <c r="IPR50" s="34"/>
      <c r="IPS50" s="34"/>
      <c r="IPT50" s="34"/>
      <c r="IPU50" s="34"/>
      <c r="IPV50" s="34"/>
      <c r="IPW50" s="34"/>
      <c r="IPX50" s="34"/>
      <c r="IPY50" s="34"/>
      <c r="IPZ50" s="34"/>
      <c r="IQA50" s="34"/>
      <c r="IQB50" s="34"/>
      <c r="IQC50" s="34"/>
      <c r="IQD50" s="34"/>
      <c r="IQE50" s="34"/>
      <c r="IQF50" s="34"/>
      <c r="IQG50" s="34"/>
      <c r="IQH50" s="34"/>
      <c r="IQI50" s="34"/>
      <c r="IQJ50" s="34"/>
      <c r="IQK50" s="34"/>
      <c r="IQL50" s="34"/>
      <c r="IQM50" s="34"/>
      <c r="IQN50" s="34"/>
      <c r="IQO50" s="34"/>
      <c r="IQP50" s="34"/>
      <c r="IQQ50" s="34"/>
      <c r="IQR50" s="34"/>
      <c r="IQS50" s="34"/>
      <c r="IQT50" s="34"/>
      <c r="IQU50" s="34"/>
      <c r="IQV50" s="34"/>
      <c r="IQW50" s="34"/>
      <c r="IQX50" s="34"/>
      <c r="IQY50" s="34"/>
      <c r="IQZ50" s="34"/>
      <c r="IRA50" s="34"/>
      <c r="IRB50" s="34"/>
      <c r="IRC50" s="34"/>
      <c r="IRD50" s="34"/>
      <c r="IRE50" s="34"/>
      <c r="IRF50" s="34"/>
      <c r="IRG50" s="34"/>
      <c r="IRH50" s="34"/>
      <c r="IRI50" s="34"/>
      <c r="IRJ50" s="34"/>
      <c r="IRK50" s="34"/>
      <c r="IRL50" s="34"/>
      <c r="IRM50" s="34"/>
      <c r="IRN50" s="34"/>
      <c r="IRO50" s="34"/>
      <c r="IRP50" s="34"/>
      <c r="IRQ50" s="34"/>
      <c r="IRR50" s="34"/>
      <c r="IRS50" s="34"/>
      <c r="IRT50" s="34"/>
      <c r="IRU50" s="34"/>
      <c r="IRV50" s="34"/>
      <c r="IRW50" s="34"/>
      <c r="IRX50" s="34"/>
      <c r="IRY50" s="34"/>
      <c r="IRZ50" s="34"/>
      <c r="ISA50" s="34"/>
      <c r="ISB50" s="34"/>
      <c r="ISC50" s="34"/>
      <c r="ISD50" s="34"/>
      <c r="ISE50" s="34"/>
      <c r="ISF50" s="34"/>
      <c r="ISG50" s="34"/>
      <c r="ISH50" s="34"/>
      <c r="ISI50" s="34"/>
      <c r="ISJ50" s="34"/>
      <c r="ISK50" s="34"/>
      <c r="ISL50" s="34"/>
      <c r="ISM50" s="34"/>
      <c r="ISN50" s="34"/>
      <c r="ISO50" s="34"/>
      <c r="ISP50" s="34"/>
      <c r="ISQ50" s="34"/>
      <c r="ISR50" s="34"/>
      <c r="ISS50" s="34"/>
      <c r="IST50" s="34"/>
      <c r="ISU50" s="34"/>
      <c r="ISV50" s="34"/>
      <c r="ISW50" s="34"/>
      <c r="ISX50" s="34"/>
      <c r="ISY50" s="34"/>
      <c r="ISZ50" s="34"/>
      <c r="ITA50" s="34"/>
      <c r="ITB50" s="34"/>
      <c r="ITC50" s="34"/>
      <c r="ITD50" s="34"/>
      <c r="ITE50" s="34"/>
      <c r="ITF50" s="34"/>
      <c r="ITG50" s="34"/>
      <c r="ITH50" s="34"/>
      <c r="ITI50" s="34"/>
      <c r="ITJ50" s="34"/>
      <c r="ITK50" s="34"/>
      <c r="ITL50" s="34"/>
      <c r="ITM50" s="34"/>
      <c r="ITN50" s="34"/>
      <c r="ITO50" s="34"/>
      <c r="ITP50" s="34"/>
      <c r="ITQ50" s="34"/>
      <c r="ITR50" s="34"/>
      <c r="ITS50" s="34"/>
      <c r="ITT50" s="34"/>
      <c r="ITU50" s="34"/>
      <c r="ITV50" s="34"/>
      <c r="ITW50" s="34"/>
      <c r="ITX50" s="34"/>
      <c r="ITY50" s="34"/>
      <c r="ITZ50" s="34"/>
      <c r="IUA50" s="34"/>
      <c r="IUB50" s="34"/>
      <c r="IUC50" s="34"/>
      <c r="IUD50" s="34"/>
      <c r="IUE50" s="34"/>
      <c r="IUF50" s="34"/>
      <c r="IUG50" s="34"/>
      <c r="IUH50" s="34"/>
      <c r="IUI50" s="34"/>
      <c r="IUJ50" s="34"/>
      <c r="IUK50" s="34"/>
      <c r="IUL50" s="34"/>
      <c r="IUM50" s="34"/>
      <c r="IUN50" s="34"/>
      <c r="IUO50" s="34"/>
      <c r="IUP50" s="34"/>
      <c r="IUQ50" s="34"/>
      <c r="IUR50" s="34"/>
      <c r="IUS50" s="34"/>
      <c r="IUT50" s="34"/>
      <c r="IUU50" s="34"/>
      <c r="IUV50" s="34"/>
      <c r="IUW50" s="34"/>
      <c r="IUX50" s="34"/>
      <c r="IUY50" s="34"/>
      <c r="IUZ50" s="34"/>
      <c r="IVA50" s="34"/>
      <c r="IVB50" s="34"/>
      <c r="IVC50" s="34"/>
      <c r="IVD50" s="34"/>
      <c r="IVE50" s="34"/>
      <c r="IVF50" s="34"/>
      <c r="IVG50" s="34"/>
      <c r="IVH50" s="34"/>
      <c r="IVI50" s="34"/>
      <c r="IVJ50" s="34"/>
      <c r="IVK50" s="34"/>
      <c r="IVL50" s="34"/>
      <c r="IVM50" s="34"/>
      <c r="IVN50" s="34"/>
      <c r="IVO50" s="34"/>
      <c r="IVP50" s="34"/>
      <c r="IVQ50" s="34"/>
      <c r="IVR50" s="34"/>
      <c r="IVS50" s="34"/>
      <c r="IVT50" s="34"/>
      <c r="IVU50" s="34"/>
      <c r="IVV50" s="34"/>
      <c r="IVW50" s="34"/>
      <c r="IVX50" s="34"/>
      <c r="IVY50" s="34"/>
      <c r="IVZ50" s="34"/>
      <c r="IWA50" s="34"/>
      <c r="IWB50" s="34"/>
      <c r="IWC50" s="34"/>
      <c r="IWD50" s="34"/>
      <c r="IWE50" s="34"/>
      <c r="IWF50" s="34"/>
      <c r="IWG50" s="34"/>
      <c r="IWH50" s="34"/>
      <c r="IWI50" s="34"/>
      <c r="IWJ50" s="34"/>
      <c r="IWK50" s="34"/>
      <c r="IWL50" s="34"/>
      <c r="IWM50" s="34"/>
      <c r="IWN50" s="34"/>
      <c r="IWO50" s="34"/>
      <c r="IWP50" s="34"/>
      <c r="IWQ50" s="34"/>
      <c r="IWR50" s="34"/>
      <c r="IWS50" s="34"/>
      <c r="IWT50" s="34"/>
      <c r="IWU50" s="34"/>
      <c r="IWV50" s="34"/>
      <c r="IWW50" s="34"/>
      <c r="IWX50" s="34"/>
      <c r="IWY50" s="34"/>
      <c r="IWZ50" s="34"/>
      <c r="IXA50" s="34"/>
      <c r="IXB50" s="34"/>
      <c r="IXC50" s="34"/>
      <c r="IXD50" s="34"/>
      <c r="IXE50" s="34"/>
      <c r="IXF50" s="34"/>
      <c r="IXG50" s="34"/>
      <c r="IXH50" s="34"/>
      <c r="IXI50" s="34"/>
      <c r="IXJ50" s="34"/>
      <c r="IXK50" s="34"/>
      <c r="IXL50" s="34"/>
      <c r="IXM50" s="34"/>
      <c r="IXN50" s="34"/>
      <c r="IXO50" s="34"/>
      <c r="IXP50" s="34"/>
      <c r="IXQ50" s="34"/>
      <c r="IXR50" s="34"/>
      <c r="IXS50" s="34"/>
      <c r="IXT50" s="34"/>
      <c r="IXU50" s="34"/>
      <c r="IXV50" s="34"/>
      <c r="IXW50" s="34"/>
      <c r="IXX50" s="34"/>
      <c r="IXY50" s="34"/>
      <c r="IXZ50" s="34"/>
      <c r="IYA50" s="34"/>
      <c r="IYB50" s="34"/>
      <c r="IYC50" s="34"/>
      <c r="IYD50" s="34"/>
      <c r="IYE50" s="34"/>
      <c r="IYF50" s="34"/>
      <c r="IYG50" s="34"/>
      <c r="IYH50" s="34"/>
      <c r="IYI50" s="34"/>
      <c r="IYJ50" s="34"/>
      <c r="IYK50" s="34"/>
      <c r="IYL50" s="34"/>
      <c r="IYM50" s="34"/>
      <c r="IYN50" s="34"/>
      <c r="IYO50" s="34"/>
      <c r="IYP50" s="34"/>
      <c r="IYQ50" s="34"/>
      <c r="IYR50" s="34"/>
      <c r="IYS50" s="34"/>
      <c r="IYT50" s="34"/>
      <c r="IYU50" s="34"/>
      <c r="IYV50" s="34"/>
      <c r="IYW50" s="34"/>
      <c r="IYX50" s="34"/>
      <c r="IYY50" s="34"/>
      <c r="IYZ50" s="34"/>
      <c r="IZA50" s="34"/>
      <c r="IZB50" s="34"/>
      <c r="IZC50" s="34"/>
      <c r="IZD50" s="34"/>
      <c r="IZE50" s="34"/>
      <c r="IZF50" s="34"/>
      <c r="IZG50" s="34"/>
      <c r="IZH50" s="34"/>
      <c r="IZI50" s="34"/>
      <c r="IZJ50" s="34"/>
      <c r="IZK50" s="34"/>
      <c r="IZL50" s="34"/>
      <c r="IZM50" s="34"/>
      <c r="IZN50" s="34"/>
      <c r="IZO50" s="34"/>
      <c r="IZP50" s="34"/>
      <c r="IZQ50" s="34"/>
      <c r="IZR50" s="34"/>
      <c r="IZS50" s="34"/>
      <c r="IZT50" s="34"/>
      <c r="IZU50" s="34"/>
      <c r="IZV50" s="34"/>
      <c r="IZW50" s="34"/>
      <c r="IZX50" s="34"/>
      <c r="IZY50" s="34"/>
      <c r="IZZ50" s="34"/>
      <c r="JAA50" s="34"/>
      <c r="JAB50" s="34"/>
      <c r="JAC50" s="34"/>
      <c r="JAD50" s="34"/>
      <c r="JAE50" s="34"/>
      <c r="JAF50" s="34"/>
      <c r="JAG50" s="34"/>
      <c r="JAH50" s="34"/>
      <c r="JAI50" s="34"/>
      <c r="JAJ50" s="34"/>
      <c r="JAK50" s="34"/>
      <c r="JAL50" s="34"/>
      <c r="JAM50" s="34"/>
      <c r="JAN50" s="34"/>
      <c r="JAO50" s="34"/>
      <c r="JAP50" s="34"/>
      <c r="JAQ50" s="34"/>
      <c r="JAR50" s="34"/>
      <c r="JAS50" s="34"/>
      <c r="JAT50" s="34"/>
      <c r="JAU50" s="34"/>
      <c r="JAV50" s="34"/>
      <c r="JAW50" s="34"/>
      <c r="JAX50" s="34"/>
      <c r="JAY50" s="34"/>
      <c r="JAZ50" s="34"/>
      <c r="JBA50" s="34"/>
      <c r="JBB50" s="34"/>
      <c r="JBC50" s="34"/>
      <c r="JBD50" s="34"/>
      <c r="JBE50" s="34"/>
      <c r="JBF50" s="34"/>
      <c r="JBG50" s="34"/>
      <c r="JBH50" s="34"/>
      <c r="JBI50" s="34"/>
      <c r="JBJ50" s="34"/>
      <c r="JBK50" s="34"/>
      <c r="JBL50" s="34"/>
      <c r="JBM50" s="34"/>
      <c r="JBN50" s="34"/>
      <c r="JBO50" s="34"/>
      <c r="JBP50" s="34"/>
      <c r="JBQ50" s="34"/>
      <c r="JBR50" s="34"/>
      <c r="JBS50" s="34"/>
      <c r="JBT50" s="34"/>
      <c r="JBU50" s="34"/>
      <c r="JBV50" s="34"/>
      <c r="JBW50" s="34"/>
      <c r="JBX50" s="34"/>
      <c r="JBY50" s="34"/>
      <c r="JBZ50" s="34"/>
      <c r="JCA50" s="34"/>
      <c r="JCB50" s="34"/>
      <c r="JCC50" s="34"/>
      <c r="JCD50" s="34"/>
      <c r="JCE50" s="34"/>
      <c r="JCF50" s="34"/>
      <c r="JCG50" s="34"/>
      <c r="JCH50" s="34"/>
      <c r="JCI50" s="34"/>
      <c r="JCJ50" s="34"/>
      <c r="JCK50" s="34"/>
      <c r="JCL50" s="34"/>
      <c r="JCM50" s="34"/>
      <c r="JCN50" s="34"/>
      <c r="JCO50" s="34"/>
      <c r="JCP50" s="34"/>
      <c r="JCQ50" s="34"/>
      <c r="JCR50" s="34"/>
      <c r="JCS50" s="34"/>
      <c r="JCT50" s="34"/>
      <c r="JCU50" s="34"/>
      <c r="JCV50" s="34"/>
      <c r="JCW50" s="34"/>
      <c r="JCX50" s="34"/>
      <c r="JCY50" s="34"/>
      <c r="JCZ50" s="34"/>
      <c r="JDA50" s="34"/>
      <c r="JDB50" s="34"/>
      <c r="JDC50" s="34"/>
      <c r="JDD50" s="34"/>
      <c r="JDE50" s="34"/>
      <c r="JDF50" s="34"/>
      <c r="JDG50" s="34"/>
      <c r="JDH50" s="34"/>
      <c r="JDI50" s="34"/>
      <c r="JDJ50" s="34"/>
      <c r="JDK50" s="34"/>
      <c r="JDL50" s="34"/>
      <c r="JDM50" s="34"/>
      <c r="JDN50" s="34"/>
      <c r="JDO50" s="34"/>
      <c r="JDP50" s="34"/>
      <c r="JDQ50" s="34"/>
      <c r="JDR50" s="34"/>
      <c r="JDS50" s="34"/>
      <c r="JDT50" s="34"/>
      <c r="JDU50" s="34"/>
      <c r="JDV50" s="34"/>
      <c r="JDW50" s="34"/>
      <c r="JDX50" s="34"/>
      <c r="JDY50" s="34"/>
      <c r="JDZ50" s="34"/>
      <c r="JEA50" s="34"/>
      <c r="JEB50" s="34"/>
      <c r="JEC50" s="34"/>
      <c r="JED50" s="34"/>
      <c r="JEE50" s="34"/>
      <c r="JEF50" s="34"/>
      <c r="JEG50" s="34"/>
      <c r="JEH50" s="34"/>
      <c r="JEI50" s="34"/>
      <c r="JEJ50" s="34"/>
      <c r="JEK50" s="34"/>
      <c r="JEL50" s="34"/>
      <c r="JEM50" s="34"/>
      <c r="JEN50" s="34"/>
      <c r="JEO50" s="34"/>
      <c r="JEP50" s="34"/>
      <c r="JEQ50" s="34"/>
      <c r="JER50" s="34"/>
      <c r="JES50" s="34"/>
      <c r="JET50" s="34"/>
      <c r="JEU50" s="34"/>
      <c r="JEV50" s="34"/>
      <c r="JEW50" s="34"/>
      <c r="JEX50" s="34"/>
      <c r="JEY50" s="34"/>
      <c r="JEZ50" s="34"/>
      <c r="JFA50" s="34"/>
      <c r="JFB50" s="34"/>
      <c r="JFC50" s="34"/>
      <c r="JFD50" s="34"/>
      <c r="JFE50" s="34"/>
      <c r="JFF50" s="34"/>
      <c r="JFG50" s="34"/>
      <c r="JFH50" s="34"/>
      <c r="JFI50" s="34"/>
      <c r="JFJ50" s="34"/>
      <c r="JFK50" s="34"/>
      <c r="JFL50" s="34"/>
      <c r="JFM50" s="34"/>
      <c r="JFN50" s="34"/>
      <c r="JFO50" s="34"/>
      <c r="JFP50" s="34"/>
      <c r="JFQ50" s="34"/>
      <c r="JFR50" s="34"/>
      <c r="JFS50" s="34"/>
      <c r="JFT50" s="34"/>
      <c r="JFU50" s="34"/>
      <c r="JFV50" s="34"/>
      <c r="JFW50" s="34"/>
      <c r="JFX50" s="34"/>
      <c r="JFY50" s="34"/>
      <c r="JFZ50" s="34"/>
      <c r="JGA50" s="34"/>
      <c r="JGB50" s="34"/>
      <c r="JGC50" s="34"/>
      <c r="JGD50" s="34"/>
      <c r="JGE50" s="34"/>
      <c r="JGF50" s="34"/>
      <c r="JGG50" s="34"/>
      <c r="JGH50" s="34"/>
      <c r="JGI50" s="34"/>
      <c r="JGJ50" s="34"/>
      <c r="JGK50" s="34"/>
      <c r="JGL50" s="34"/>
      <c r="JGM50" s="34"/>
      <c r="JGN50" s="34"/>
      <c r="JGO50" s="34"/>
      <c r="JGP50" s="34"/>
      <c r="JGQ50" s="34"/>
      <c r="JGR50" s="34"/>
      <c r="JGS50" s="34"/>
      <c r="JGT50" s="34"/>
      <c r="JGU50" s="34"/>
      <c r="JGV50" s="34"/>
      <c r="JGW50" s="34"/>
      <c r="JGX50" s="34"/>
      <c r="JGY50" s="34"/>
      <c r="JGZ50" s="34"/>
      <c r="JHA50" s="34"/>
      <c r="JHB50" s="34"/>
      <c r="JHC50" s="34"/>
      <c r="JHD50" s="34"/>
      <c r="JHE50" s="34"/>
      <c r="JHF50" s="34"/>
      <c r="JHG50" s="34"/>
      <c r="JHH50" s="34"/>
      <c r="JHI50" s="34"/>
      <c r="JHJ50" s="34"/>
      <c r="JHK50" s="34"/>
      <c r="JHL50" s="34"/>
      <c r="JHM50" s="34"/>
      <c r="JHN50" s="34"/>
      <c r="JHO50" s="34"/>
      <c r="JHP50" s="34"/>
      <c r="JHQ50" s="34"/>
      <c r="JHR50" s="34"/>
      <c r="JHS50" s="34"/>
      <c r="JHT50" s="34"/>
      <c r="JHU50" s="34"/>
      <c r="JHV50" s="34"/>
      <c r="JHW50" s="34"/>
      <c r="JHX50" s="34"/>
      <c r="JHY50" s="34"/>
      <c r="JHZ50" s="34"/>
      <c r="JIA50" s="34"/>
      <c r="JIB50" s="34"/>
      <c r="JIC50" s="34"/>
      <c r="JID50" s="34"/>
      <c r="JIE50" s="34"/>
      <c r="JIF50" s="34"/>
      <c r="JIG50" s="34"/>
      <c r="JIH50" s="34"/>
      <c r="JII50" s="34"/>
      <c r="JIJ50" s="34"/>
      <c r="JIK50" s="34"/>
      <c r="JIL50" s="34"/>
      <c r="JIM50" s="34"/>
      <c r="JIN50" s="34"/>
      <c r="JIO50" s="34"/>
      <c r="JIP50" s="34"/>
      <c r="JIQ50" s="34"/>
      <c r="JIR50" s="34"/>
      <c r="JIS50" s="34"/>
      <c r="JIT50" s="34"/>
      <c r="JIU50" s="34"/>
      <c r="JIV50" s="34"/>
      <c r="JIW50" s="34"/>
      <c r="JIX50" s="34"/>
      <c r="JIY50" s="34"/>
      <c r="JIZ50" s="34"/>
      <c r="JJA50" s="34"/>
      <c r="JJB50" s="34"/>
      <c r="JJC50" s="34"/>
      <c r="JJD50" s="34"/>
      <c r="JJE50" s="34"/>
      <c r="JJF50" s="34"/>
      <c r="JJG50" s="34"/>
      <c r="JJH50" s="34"/>
      <c r="JJI50" s="34"/>
      <c r="JJJ50" s="34"/>
      <c r="JJK50" s="34"/>
      <c r="JJL50" s="34"/>
      <c r="JJM50" s="34"/>
      <c r="JJN50" s="34"/>
      <c r="JJO50" s="34"/>
      <c r="JJP50" s="34"/>
      <c r="JJQ50" s="34"/>
      <c r="JJR50" s="34"/>
      <c r="JJS50" s="34"/>
      <c r="JJT50" s="34"/>
      <c r="JJU50" s="34"/>
      <c r="JJV50" s="34"/>
      <c r="JJW50" s="34"/>
      <c r="JJX50" s="34"/>
      <c r="JJY50" s="34"/>
      <c r="JJZ50" s="34"/>
      <c r="JKA50" s="34"/>
      <c r="JKB50" s="34"/>
      <c r="JKC50" s="34"/>
      <c r="JKD50" s="34"/>
      <c r="JKE50" s="34"/>
      <c r="JKF50" s="34"/>
      <c r="JKG50" s="34"/>
      <c r="JKH50" s="34"/>
      <c r="JKI50" s="34"/>
      <c r="JKJ50" s="34"/>
      <c r="JKK50" s="34"/>
      <c r="JKL50" s="34"/>
      <c r="JKM50" s="34"/>
      <c r="JKN50" s="34"/>
      <c r="JKO50" s="34"/>
      <c r="JKP50" s="34"/>
      <c r="JKQ50" s="34"/>
      <c r="JKR50" s="34"/>
      <c r="JKS50" s="34"/>
      <c r="JKT50" s="34"/>
      <c r="JKU50" s="34"/>
      <c r="JKV50" s="34"/>
      <c r="JKW50" s="34"/>
      <c r="JKX50" s="34"/>
      <c r="JKY50" s="34"/>
      <c r="JKZ50" s="34"/>
      <c r="JLA50" s="34"/>
      <c r="JLB50" s="34"/>
      <c r="JLC50" s="34"/>
      <c r="JLD50" s="34"/>
      <c r="JLE50" s="34"/>
      <c r="JLF50" s="34"/>
      <c r="JLG50" s="34"/>
      <c r="JLH50" s="34"/>
      <c r="JLI50" s="34"/>
      <c r="JLJ50" s="34"/>
      <c r="JLK50" s="34"/>
      <c r="JLL50" s="34"/>
      <c r="JLM50" s="34"/>
      <c r="JLN50" s="34"/>
      <c r="JLO50" s="34"/>
      <c r="JLP50" s="34"/>
      <c r="JLQ50" s="34"/>
      <c r="JLR50" s="34"/>
      <c r="JLS50" s="34"/>
      <c r="JLT50" s="34"/>
      <c r="JLU50" s="34"/>
      <c r="JLV50" s="34"/>
      <c r="JLW50" s="34"/>
      <c r="JLX50" s="34"/>
      <c r="JLY50" s="34"/>
      <c r="JLZ50" s="34"/>
      <c r="JMA50" s="34"/>
      <c r="JMB50" s="34"/>
      <c r="JMC50" s="34"/>
      <c r="JMD50" s="34"/>
      <c r="JME50" s="34"/>
      <c r="JMF50" s="34"/>
      <c r="JMG50" s="34"/>
      <c r="JMH50" s="34"/>
      <c r="JMI50" s="34"/>
      <c r="JMJ50" s="34"/>
      <c r="JMK50" s="34"/>
      <c r="JML50" s="34"/>
      <c r="JMM50" s="34"/>
      <c r="JMN50" s="34"/>
      <c r="JMO50" s="34"/>
      <c r="JMP50" s="34"/>
      <c r="JMQ50" s="34"/>
      <c r="JMR50" s="34"/>
      <c r="JMS50" s="34"/>
      <c r="JMT50" s="34"/>
      <c r="JMU50" s="34"/>
      <c r="JMV50" s="34"/>
      <c r="JMW50" s="34"/>
      <c r="JMX50" s="34"/>
      <c r="JMY50" s="34"/>
      <c r="JMZ50" s="34"/>
      <c r="JNA50" s="34"/>
      <c r="JNB50" s="34"/>
      <c r="JNC50" s="34"/>
      <c r="JND50" s="34"/>
      <c r="JNE50" s="34"/>
      <c r="JNF50" s="34"/>
      <c r="JNG50" s="34"/>
      <c r="JNH50" s="34"/>
      <c r="JNI50" s="34"/>
      <c r="JNJ50" s="34"/>
      <c r="JNK50" s="34"/>
      <c r="JNL50" s="34"/>
      <c r="JNM50" s="34"/>
      <c r="JNN50" s="34"/>
      <c r="JNO50" s="34"/>
      <c r="JNP50" s="34"/>
      <c r="JNQ50" s="34"/>
      <c r="JNR50" s="34"/>
      <c r="JNS50" s="34"/>
      <c r="JNT50" s="34"/>
      <c r="JNU50" s="34"/>
      <c r="JNV50" s="34"/>
      <c r="JNW50" s="34"/>
      <c r="JNX50" s="34"/>
      <c r="JNY50" s="34"/>
      <c r="JNZ50" s="34"/>
      <c r="JOA50" s="34"/>
      <c r="JOB50" s="34"/>
      <c r="JOC50" s="34"/>
      <c r="JOD50" s="34"/>
      <c r="JOE50" s="34"/>
      <c r="JOF50" s="34"/>
      <c r="JOG50" s="34"/>
      <c r="JOH50" s="34"/>
      <c r="JOI50" s="34"/>
      <c r="JOJ50" s="34"/>
      <c r="JOK50" s="34"/>
      <c r="JOL50" s="34"/>
      <c r="JOM50" s="34"/>
      <c r="JON50" s="34"/>
      <c r="JOO50" s="34"/>
      <c r="JOP50" s="34"/>
      <c r="JOQ50" s="34"/>
      <c r="JOR50" s="34"/>
      <c r="JOS50" s="34"/>
      <c r="JOT50" s="34"/>
      <c r="JOU50" s="34"/>
      <c r="JOV50" s="34"/>
      <c r="JOW50" s="34"/>
      <c r="JOX50" s="34"/>
      <c r="JOY50" s="34"/>
      <c r="JOZ50" s="34"/>
      <c r="JPA50" s="34"/>
      <c r="JPB50" s="34"/>
      <c r="JPC50" s="34"/>
      <c r="JPD50" s="34"/>
      <c r="JPE50" s="34"/>
      <c r="JPF50" s="34"/>
      <c r="JPG50" s="34"/>
      <c r="JPH50" s="34"/>
      <c r="JPI50" s="34"/>
      <c r="JPJ50" s="34"/>
      <c r="JPK50" s="34"/>
      <c r="JPL50" s="34"/>
      <c r="JPM50" s="34"/>
      <c r="JPN50" s="34"/>
      <c r="JPO50" s="34"/>
      <c r="JPP50" s="34"/>
      <c r="JPQ50" s="34"/>
      <c r="JPR50" s="34"/>
      <c r="JPS50" s="34"/>
      <c r="JPT50" s="34"/>
      <c r="JPU50" s="34"/>
      <c r="JPV50" s="34"/>
      <c r="JPW50" s="34"/>
      <c r="JPX50" s="34"/>
      <c r="JPY50" s="34"/>
      <c r="JPZ50" s="34"/>
      <c r="JQA50" s="34"/>
      <c r="JQB50" s="34"/>
      <c r="JQC50" s="34"/>
      <c r="JQD50" s="34"/>
      <c r="JQE50" s="34"/>
      <c r="JQF50" s="34"/>
      <c r="JQG50" s="34"/>
      <c r="JQH50" s="34"/>
      <c r="JQI50" s="34"/>
      <c r="JQJ50" s="34"/>
      <c r="JQK50" s="34"/>
      <c r="JQL50" s="34"/>
      <c r="JQM50" s="34"/>
      <c r="JQN50" s="34"/>
      <c r="JQO50" s="34"/>
      <c r="JQP50" s="34"/>
      <c r="JQQ50" s="34"/>
      <c r="JQR50" s="34"/>
      <c r="JQS50" s="34"/>
      <c r="JQT50" s="34"/>
      <c r="JQU50" s="34"/>
      <c r="JQV50" s="34"/>
      <c r="JQW50" s="34"/>
      <c r="JQX50" s="34"/>
      <c r="JQY50" s="34"/>
      <c r="JQZ50" s="34"/>
      <c r="JRA50" s="34"/>
      <c r="JRB50" s="34"/>
      <c r="JRC50" s="34"/>
      <c r="JRD50" s="34"/>
      <c r="JRE50" s="34"/>
      <c r="JRF50" s="34"/>
      <c r="JRG50" s="34"/>
      <c r="JRH50" s="34"/>
      <c r="JRI50" s="34"/>
      <c r="JRJ50" s="34"/>
      <c r="JRK50" s="34"/>
      <c r="JRL50" s="34"/>
      <c r="JRM50" s="34"/>
      <c r="JRN50" s="34"/>
      <c r="JRO50" s="34"/>
      <c r="JRP50" s="34"/>
      <c r="JRQ50" s="34"/>
      <c r="JRR50" s="34"/>
      <c r="JRS50" s="34"/>
      <c r="JRT50" s="34"/>
      <c r="JRU50" s="34"/>
      <c r="JRV50" s="34"/>
      <c r="JRW50" s="34"/>
      <c r="JRX50" s="34"/>
      <c r="JRY50" s="34"/>
      <c r="JRZ50" s="34"/>
      <c r="JSA50" s="34"/>
      <c r="JSB50" s="34"/>
      <c r="JSC50" s="34"/>
      <c r="JSD50" s="34"/>
      <c r="JSE50" s="34"/>
      <c r="JSF50" s="34"/>
      <c r="JSG50" s="34"/>
      <c r="JSH50" s="34"/>
      <c r="JSI50" s="34"/>
      <c r="JSJ50" s="34"/>
      <c r="JSK50" s="34"/>
      <c r="JSL50" s="34"/>
      <c r="JSM50" s="34"/>
      <c r="JSN50" s="34"/>
      <c r="JSO50" s="34"/>
      <c r="JSP50" s="34"/>
      <c r="JSQ50" s="34"/>
      <c r="JSR50" s="34"/>
      <c r="JSS50" s="34"/>
      <c r="JST50" s="34"/>
      <c r="JSU50" s="34"/>
      <c r="JSV50" s="34"/>
      <c r="JSW50" s="34"/>
      <c r="JSX50" s="34"/>
      <c r="JSY50" s="34"/>
      <c r="JSZ50" s="34"/>
      <c r="JTA50" s="34"/>
      <c r="JTB50" s="34"/>
      <c r="JTC50" s="34"/>
      <c r="JTD50" s="34"/>
      <c r="JTE50" s="34"/>
      <c r="JTF50" s="34"/>
      <c r="JTG50" s="34"/>
      <c r="JTH50" s="34"/>
      <c r="JTI50" s="34"/>
      <c r="JTJ50" s="34"/>
      <c r="JTK50" s="34"/>
      <c r="JTL50" s="34"/>
      <c r="JTM50" s="34"/>
      <c r="JTN50" s="34"/>
      <c r="JTO50" s="34"/>
      <c r="JTP50" s="34"/>
      <c r="JTQ50" s="34"/>
      <c r="JTR50" s="34"/>
      <c r="JTS50" s="34"/>
      <c r="JTT50" s="34"/>
      <c r="JTU50" s="34"/>
      <c r="JTV50" s="34"/>
      <c r="JTW50" s="34"/>
      <c r="JTX50" s="34"/>
      <c r="JTY50" s="34"/>
      <c r="JTZ50" s="34"/>
      <c r="JUA50" s="34"/>
      <c r="JUB50" s="34"/>
      <c r="JUC50" s="34"/>
      <c r="JUD50" s="34"/>
      <c r="JUE50" s="34"/>
      <c r="JUF50" s="34"/>
      <c r="JUG50" s="34"/>
      <c r="JUH50" s="34"/>
      <c r="JUI50" s="34"/>
      <c r="JUJ50" s="34"/>
      <c r="JUK50" s="34"/>
      <c r="JUL50" s="34"/>
      <c r="JUM50" s="34"/>
      <c r="JUN50" s="34"/>
      <c r="JUO50" s="34"/>
      <c r="JUP50" s="34"/>
      <c r="JUQ50" s="34"/>
      <c r="JUR50" s="34"/>
      <c r="JUS50" s="34"/>
      <c r="JUT50" s="34"/>
      <c r="JUU50" s="34"/>
      <c r="JUV50" s="34"/>
      <c r="JUW50" s="34"/>
      <c r="JUX50" s="34"/>
      <c r="JUY50" s="34"/>
      <c r="JUZ50" s="34"/>
      <c r="JVA50" s="34"/>
      <c r="JVB50" s="34"/>
      <c r="JVC50" s="34"/>
      <c r="JVD50" s="34"/>
      <c r="JVE50" s="34"/>
      <c r="JVF50" s="34"/>
      <c r="JVG50" s="34"/>
      <c r="JVH50" s="34"/>
      <c r="JVI50" s="34"/>
      <c r="JVJ50" s="34"/>
      <c r="JVK50" s="34"/>
      <c r="JVL50" s="34"/>
      <c r="JVM50" s="34"/>
      <c r="JVN50" s="34"/>
      <c r="JVO50" s="34"/>
      <c r="JVP50" s="34"/>
      <c r="JVQ50" s="34"/>
      <c r="JVR50" s="34"/>
      <c r="JVS50" s="34"/>
      <c r="JVT50" s="34"/>
      <c r="JVU50" s="34"/>
      <c r="JVV50" s="34"/>
      <c r="JVW50" s="34"/>
      <c r="JVX50" s="34"/>
      <c r="JVY50" s="34"/>
      <c r="JVZ50" s="34"/>
      <c r="JWA50" s="34"/>
      <c r="JWB50" s="34"/>
      <c r="JWC50" s="34"/>
      <c r="JWD50" s="34"/>
      <c r="JWE50" s="34"/>
      <c r="JWF50" s="34"/>
      <c r="JWG50" s="34"/>
      <c r="JWH50" s="34"/>
      <c r="JWI50" s="34"/>
      <c r="JWJ50" s="34"/>
      <c r="JWK50" s="34"/>
      <c r="JWL50" s="34"/>
      <c r="JWM50" s="34"/>
      <c r="JWN50" s="34"/>
      <c r="JWO50" s="34"/>
      <c r="JWP50" s="34"/>
      <c r="JWQ50" s="34"/>
      <c r="JWR50" s="34"/>
      <c r="JWS50" s="34"/>
      <c r="JWT50" s="34"/>
      <c r="JWU50" s="34"/>
      <c r="JWV50" s="34"/>
      <c r="JWW50" s="34"/>
      <c r="JWX50" s="34"/>
      <c r="JWY50" s="34"/>
      <c r="JWZ50" s="34"/>
      <c r="JXA50" s="34"/>
      <c r="JXB50" s="34"/>
      <c r="JXC50" s="34"/>
      <c r="JXD50" s="34"/>
      <c r="JXE50" s="34"/>
      <c r="JXF50" s="34"/>
      <c r="JXG50" s="34"/>
      <c r="JXH50" s="34"/>
      <c r="JXI50" s="34"/>
      <c r="JXJ50" s="34"/>
      <c r="JXK50" s="34"/>
      <c r="JXL50" s="34"/>
      <c r="JXM50" s="34"/>
      <c r="JXN50" s="34"/>
      <c r="JXO50" s="34"/>
      <c r="JXP50" s="34"/>
      <c r="JXQ50" s="34"/>
      <c r="JXR50" s="34"/>
      <c r="JXS50" s="34"/>
      <c r="JXT50" s="34"/>
      <c r="JXU50" s="34"/>
      <c r="JXV50" s="34"/>
      <c r="JXW50" s="34"/>
      <c r="JXX50" s="34"/>
      <c r="JXY50" s="34"/>
      <c r="JXZ50" s="34"/>
      <c r="JYA50" s="34"/>
      <c r="JYB50" s="34"/>
      <c r="JYC50" s="34"/>
      <c r="JYD50" s="34"/>
      <c r="JYE50" s="34"/>
      <c r="JYF50" s="34"/>
      <c r="JYG50" s="34"/>
      <c r="JYH50" s="34"/>
      <c r="JYI50" s="34"/>
      <c r="JYJ50" s="34"/>
      <c r="JYK50" s="34"/>
      <c r="JYL50" s="34"/>
      <c r="JYM50" s="34"/>
      <c r="JYN50" s="34"/>
      <c r="JYO50" s="34"/>
      <c r="JYP50" s="34"/>
      <c r="JYQ50" s="34"/>
      <c r="JYR50" s="34"/>
      <c r="JYS50" s="34"/>
      <c r="JYT50" s="34"/>
      <c r="JYU50" s="34"/>
      <c r="JYV50" s="34"/>
      <c r="JYW50" s="34"/>
      <c r="JYX50" s="34"/>
      <c r="JYY50" s="34"/>
      <c r="JYZ50" s="34"/>
      <c r="JZA50" s="34"/>
      <c r="JZB50" s="34"/>
      <c r="JZC50" s="34"/>
      <c r="JZD50" s="34"/>
      <c r="JZE50" s="34"/>
      <c r="JZF50" s="34"/>
      <c r="JZG50" s="34"/>
      <c r="JZH50" s="34"/>
      <c r="JZI50" s="34"/>
      <c r="JZJ50" s="34"/>
      <c r="JZK50" s="34"/>
      <c r="JZL50" s="34"/>
      <c r="JZM50" s="34"/>
      <c r="JZN50" s="34"/>
      <c r="JZO50" s="34"/>
      <c r="JZP50" s="34"/>
      <c r="JZQ50" s="34"/>
      <c r="JZR50" s="34"/>
      <c r="JZS50" s="34"/>
      <c r="JZT50" s="34"/>
      <c r="JZU50" s="34"/>
      <c r="JZV50" s="34"/>
      <c r="JZW50" s="34"/>
      <c r="JZX50" s="34"/>
      <c r="JZY50" s="34"/>
      <c r="JZZ50" s="34"/>
      <c r="KAA50" s="34"/>
      <c r="KAB50" s="34"/>
      <c r="KAC50" s="34"/>
      <c r="KAD50" s="34"/>
      <c r="KAE50" s="34"/>
      <c r="KAF50" s="34"/>
      <c r="KAG50" s="34"/>
      <c r="KAH50" s="34"/>
      <c r="KAI50" s="34"/>
      <c r="KAJ50" s="34"/>
      <c r="KAK50" s="34"/>
      <c r="KAL50" s="34"/>
      <c r="KAM50" s="34"/>
      <c r="KAN50" s="34"/>
      <c r="KAO50" s="34"/>
      <c r="KAP50" s="34"/>
      <c r="KAQ50" s="34"/>
      <c r="KAR50" s="34"/>
      <c r="KAS50" s="34"/>
      <c r="KAT50" s="34"/>
      <c r="KAU50" s="34"/>
      <c r="KAV50" s="34"/>
      <c r="KAW50" s="34"/>
      <c r="KAX50" s="34"/>
      <c r="KAY50" s="34"/>
      <c r="KAZ50" s="34"/>
      <c r="KBA50" s="34"/>
      <c r="KBB50" s="34"/>
      <c r="KBC50" s="34"/>
      <c r="KBD50" s="34"/>
      <c r="KBE50" s="34"/>
      <c r="KBF50" s="34"/>
      <c r="KBG50" s="34"/>
      <c r="KBH50" s="34"/>
      <c r="KBI50" s="34"/>
      <c r="KBJ50" s="34"/>
      <c r="KBK50" s="34"/>
      <c r="KBL50" s="34"/>
      <c r="KBM50" s="34"/>
      <c r="KBN50" s="34"/>
      <c r="KBO50" s="34"/>
      <c r="KBP50" s="34"/>
      <c r="KBQ50" s="34"/>
      <c r="KBR50" s="34"/>
      <c r="KBS50" s="34"/>
      <c r="KBT50" s="34"/>
      <c r="KBU50" s="34"/>
      <c r="KBV50" s="34"/>
      <c r="KBW50" s="34"/>
      <c r="KBX50" s="34"/>
      <c r="KBY50" s="34"/>
      <c r="KBZ50" s="34"/>
      <c r="KCA50" s="34"/>
      <c r="KCB50" s="34"/>
      <c r="KCC50" s="34"/>
      <c r="KCD50" s="34"/>
      <c r="KCE50" s="34"/>
      <c r="KCF50" s="34"/>
      <c r="KCG50" s="34"/>
      <c r="KCH50" s="34"/>
      <c r="KCI50" s="34"/>
      <c r="KCJ50" s="34"/>
      <c r="KCK50" s="34"/>
      <c r="KCL50" s="34"/>
      <c r="KCM50" s="34"/>
      <c r="KCN50" s="34"/>
      <c r="KCO50" s="34"/>
      <c r="KCP50" s="34"/>
      <c r="KCQ50" s="34"/>
      <c r="KCR50" s="34"/>
      <c r="KCS50" s="34"/>
      <c r="KCT50" s="34"/>
      <c r="KCU50" s="34"/>
      <c r="KCV50" s="34"/>
      <c r="KCW50" s="34"/>
      <c r="KCX50" s="34"/>
      <c r="KCY50" s="34"/>
      <c r="KCZ50" s="34"/>
      <c r="KDA50" s="34"/>
      <c r="KDB50" s="34"/>
      <c r="KDC50" s="34"/>
      <c r="KDD50" s="34"/>
      <c r="KDE50" s="34"/>
      <c r="KDF50" s="34"/>
      <c r="KDG50" s="34"/>
      <c r="KDH50" s="34"/>
      <c r="KDI50" s="34"/>
      <c r="KDJ50" s="34"/>
      <c r="KDK50" s="34"/>
      <c r="KDL50" s="34"/>
      <c r="KDM50" s="34"/>
      <c r="KDN50" s="34"/>
      <c r="KDO50" s="34"/>
      <c r="KDP50" s="34"/>
      <c r="KDQ50" s="34"/>
      <c r="KDR50" s="34"/>
      <c r="KDS50" s="34"/>
      <c r="KDT50" s="34"/>
      <c r="KDU50" s="34"/>
      <c r="KDV50" s="34"/>
      <c r="KDW50" s="34"/>
      <c r="KDX50" s="34"/>
      <c r="KDY50" s="34"/>
      <c r="KDZ50" s="34"/>
      <c r="KEA50" s="34"/>
      <c r="KEB50" s="34"/>
      <c r="KEC50" s="34"/>
      <c r="KED50" s="34"/>
      <c r="KEE50" s="34"/>
      <c r="KEF50" s="34"/>
      <c r="KEG50" s="34"/>
      <c r="KEH50" s="34"/>
      <c r="KEI50" s="34"/>
      <c r="KEJ50" s="34"/>
      <c r="KEK50" s="34"/>
      <c r="KEL50" s="34"/>
      <c r="KEM50" s="34"/>
      <c r="KEN50" s="34"/>
      <c r="KEO50" s="34"/>
      <c r="KEP50" s="34"/>
      <c r="KEQ50" s="34"/>
      <c r="KER50" s="34"/>
      <c r="KES50" s="34"/>
      <c r="KET50" s="34"/>
      <c r="KEU50" s="34"/>
      <c r="KEV50" s="34"/>
      <c r="KEW50" s="34"/>
      <c r="KEX50" s="34"/>
      <c r="KEY50" s="34"/>
      <c r="KEZ50" s="34"/>
      <c r="KFA50" s="34"/>
      <c r="KFB50" s="34"/>
      <c r="KFC50" s="34"/>
      <c r="KFD50" s="34"/>
      <c r="KFE50" s="34"/>
      <c r="KFF50" s="34"/>
      <c r="KFG50" s="34"/>
      <c r="KFH50" s="34"/>
      <c r="KFI50" s="34"/>
      <c r="KFJ50" s="34"/>
      <c r="KFK50" s="34"/>
      <c r="KFL50" s="34"/>
      <c r="KFM50" s="34"/>
      <c r="KFN50" s="34"/>
      <c r="KFO50" s="34"/>
      <c r="KFP50" s="34"/>
      <c r="KFQ50" s="34"/>
      <c r="KFR50" s="34"/>
      <c r="KFS50" s="34"/>
      <c r="KFT50" s="34"/>
      <c r="KFU50" s="34"/>
      <c r="KFV50" s="34"/>
      <c r="KFW50" s="34"/>
      <c r="KFX50" s="34"/>
      <c r="KFY50" s="34"/>
      <c r="KFZ50" s="34"/>
      <c r="KGA50" s="34"/>
      <c r="KGB50" s="34"/>
      <c r="KGC50" s="34"/>
      <c r="KGD50" s="34"/>
      <c r="KGE50" s="34"/>
      <c r="KGF50" s="34"/>
      <c r="KGG50" s="34"/>
      <c r="KGH50" s="34"/>
      <c r="KGI50" s="34"/>
      <c r="KGJ50" s="34"/>
      <c r="KGK50" s="34"/>
      <c r="KGL50" s="34"/>
      <c r="KGM50" s="34"/>
      <c r="KGN50" s="34"/>
      <c r="KGO50" s="34"/>
      <c r="KGP50" s="34"/>
      <c r="KGQ50" s="34"/>
      <c r="KGR50" s="34"/>
      <c r="KGS50" s="34"/>
      <c r="KGT50" s="34"/>
      <c r="KGU50" s="34"/>
      <c r="KGV50" s="34"/>
      <c r="KGW50" s="34"/>
      <c r="KGX50" s="34"/>
      <c r="KGY50" s="34"/>
      <c r="KGZ50" s="34"/>
      <c r="KHA50" s="34"/>
      <c r="KHB50" s="34"/>
      <c r="KHC50" s="34"/>
      <c r="KHD50" s="34"/>
      <c r="KHE50" s="34"/>
      <c r="KHF50" s="34"/>
      <c r="KHG50" s="34"/>
      <c r="KHH50" s="34"/>
      <c r="KHI50" s="34"/>
      <c r="KHJ50" s="34"/>
      <c r="KHK50" s="34"/>
      <c r="KHL50" s="34"/>
      <c r="KHM50" s="34"/>
      <c r="KHN50" s="34"/>
      <c r="KHO50" s="34"/>
      <c r="KHP50" s="34"/>
      <c r="KHQ50" s="34"/>
      <c r="KHR50" s="34"/>
      <c r="KHS50" s="34"/>
      <c r="KHT50" s="34"/>
      <c r="KHU50" s="34"/>
      <c r="KHV50" s="34"/>
      <c r="KHW50" s="34"/>
      <c r="KHX50" s="34"/>
      <c r="KHY50" s="34"/>
      <c r="KHZ50" s="34"/>
      <c r="KIA50" s="34"/>
      <c r="KIB50" s="34"/>
      <c r="KIC50" s="34"/>
      <c r="KID50" s="34"/>
      <c r="KIE50" s="34"/>
      <c r="KIF50" s="34"/>
      <c r="KIG50" s="34"/>
      <c r="KIH50" s="34"/>
      <c r="KII50" s="34"/>
      <c r="KIJ50" s="34"/>
      <c r="KIK50" s="34"/>
      <c r="KIL50" s="34"/>
      <c r="KIM50" s="34"/>
      <c r="KIN50" s="34"/>
      <c r="KIO50" s="34"/>
      <c r="KIP50" s="34"/>
      <c r="KIQ50" s="34"/>
      <c r="KIR50" s="34"/>
      <c r="KIS50" s="34"/>
      <c r="KIT50" s="34"/>
      <c r="KIU50" s="34"/>
      <c r="KIV50" s="34"/>
      <c r="KIW50" s="34"/>
      <c r="KIX50" s="34"/>
      <c r="KIY50" s="34"/>
      <c r="KIZ50" s="34"/>
      <c r="KJA50" s="34"/>
      <c r="KJB50" s="34"/>
      <c r="KJC50" s="34"/>
      <c r="KJD50" s="34"/>
      <c r="KJE50" s="34"/>
      <c r="KJF50" s="34"/>
      <c r="KJG50" s="34"/>
      <c r="KJH50" s="34"/>
      <c r="KJI50" s="34"/>
      <c r="KJJ50" s="34"/>
      <c r="KJK50" s="34"/>
      <c r="KJL50" s="34"/>
      <c r="KJM50" s="34"/>
      <c r="KJN50" s="34"/>
      <c r="KJO50" s="34"/>
      <c r="KJP50" s="34"/>
      <c r="KJQ50" s="34"/>
      <c r="KJR50" s="34"/>
      <c r="KJS50" s="34"/>
      <c r="KJT50" s="34"/>
      <c r="KJU50" s="34"/>
      <c r="KJV50" s="34"/>
      <c r="KJW50" s="34"/>
      <c r="KJX50" s="34"/>
      <c r="KJY50" s="34"/>
      <c r="KJZ50" s="34"/>
      <c r="KKA50" s="34"/>
      <c r="KKB50" s="34"/>
      <c r="KKC50" s="34"/>
      <c r="KKD50" s="34"/>
      <c r="KKE50" s="34"/>
      <c r="KKF50" s="34"/>
      <c r="KKG50" s="34"/>
      <c r="KKH50" s="34"/>
      <c r="KKI50" s="34"/>
      <c r="KKJ50" s="34"/>
      <c r="KKK50" s="34"/>
      <c r="KKL50" s="34"/>
      <c r="KKM50" s="34"/>
      <c r="KKN50" s="34"/>
      <c r="KKO50" s="34"/>
      <c r="KKP50" s="34"/>
      <c r="KKQ50" s="34"/>
      <c r="KKR50" s="34"/>
      <c r="KKS50" s="34"/>
      <c r="KKT50" s="34"/>
      <c r="KKU50" s="34"/>
      <c r="KKV50" s="34"/>
      <c r="KKW50" s="34"/>
      <c r="KKX50" s="34"/>
      <c r="KKY50" s="34"/>
      <c r="KKZ50" s="34"/>
      <c r="KLA50" s="34"/>
      <c r="KLB50" s="34"/>
      <c r="KLC50" s="34"/>
      <c r="KLD50" s="34"/>
      <c r="KLE50" s="34"/>
      <c r="KLF50" s="34"/>
      <c r="KLG50" s="34"/>
      <c r="KLH50" s="34"/>
      <c r="KLI50" s="34"/>
      <c r="KLJ50" s="34"/>
      <c r="KLK50" s="34"/>
      <c r="KLL50" s="34"/>
      <c r="KLM50" s="34"/>
      <c r="KLN50" s="34"/>
      <c r="KLO50" s="34"/>
      <c r="KLP50" s="34"/>
      <c r="KLQ50" s="34"/>
      <c r="KLR50" s="34"/>
      <c r="KLS50" s="34"/>
      <c r="KLT50" s="34"/>
      <c r="KLU50" s="34"/>
      <c r="KLV50" s="34"/>
      <c r="KLW50" s="34"/>
      <c r="KLX50" s="34"/>
      <c r="KLY50" s="34"/>
      <c r="KLZ50" s="34"/>
      <c r="KMA50" s="34"/>
      <c r="KMB50" s="34"/>
      <c r="KMC50" s="34"/>
      <c r="KMD50" s="34"/>
      <c r="KME50" s="34"/>
      <c r="KMF50" s="34"/>
      <c r="KMG50" s="34"/>
      <c r="KMH50" s="34"/>
      <c r="KMI50" s="34"/>
      <c r="KMJ50" s="34"/>
      <c r="KMK50" s="34"/>
      <c r="KML50" s="34"/>
      <c r="KMM50" s="34"/>
      <c r="KMN50" s="34"/>
      <c r="KMO50" s="34"/>
      <c r="KMP50" s="34"/>
      <c r="KMQ50" s="34"/>
      <c r="KMR50" s="34"/>
      <c r="KMS50" s="34"/>
      <c r="KMT50" s="34"/>
      <c r="KMU50" s="34"/>
      <c r="KMV50" s="34"/>
      <c r="KMW50" s="34"/>
      <c r="KMX50" s="34"/>
      <c r="KMY50" s="34"/>
      <c r="KMZ50" s="34"/>
      <c r="KNA50" s="34"/>
      <c r="KNB50" s="34"/>
      <c r="KNC50" s="34"/>
      <c r="KND50" s="34"/>
      <c r="KNE50" s="34"/>
      <c r="KNF50" s="34"/>
      <c r="KNG50" s="34"/>
      <c r="KNH50" s="34"/>
      <c r="KNI50" s="34"/>
      <c r="KNJ50" s="34"/>
      <c r="KNK50" s="34"/>
      <c r="KNL50" s="34"/>
      <c r="KNM50" s="34"/>
      <c r="KNN50" s="34"/>
      <c r="KNO50" s="34"/>
      <c r="KNP50" s="34"/>
      <c r="KNQ50" s="34"/>
      <c r="KNR50" s="34"/>
      <c r="KNS50" s="34"/>
      <c r="KNT50" s="34"/>
      <c r="KNU50" s="34"/>
      <c r="KNV50" s="34"/>
      <c r="KNW50" s="34"/>
      <c r="KNX50" s="34"/>
      <c r="KNY50" s="34"/>
      <c r="KNZ50" s="34"/>
      <c r="KOA50" s="34"/>
      <c r="KOB50" s="34"/>
      <c r="KOC50" s="34"/>
      <c r="KOD50" s="34"/>
      <c r="KOE50" s="34"/>
      <c r="KOF50" s="34"/>
      <c r="KOG50" s="34"/>
      <c r="KOH50" s="34"/>
      <c r="KOI50" s="34"/>
      <c r="KOJ50" s="34"/>
      <c r="KOK50" s="34"/>
      <c r="KOL50" s="34"/>
      <c r="KOM50" s="34"/>
      <c r="KON50" s="34"/>
      <c r="KOO50" s="34"/>
      <c r="KOP50" s="34"/>
      <c r="KOQ50" s="34"/>
      <c r="KOR50" s="34"/>
      <c r="KOS50" s="34"/>
      <c r="KOT50" s="34"/>
      <c r="KOU50" s="34"/>
      <c r="KOV50" s="34"/>
      <c r="KOW50" s="34"/>
      <c r="KOX50" s="34"/>
      <c r="KOY50" s="34"/>
      <c r="KOZ50" s="34"/>
      <c r="KPA50" s="34"/>
      <c r="KPB50" s="34"/>
      <c r="KPC50" s="34"/>
      <c r="KPD50" s="34"/>
      <c r="KPE50" s="34"/>
      <c r="KPF50" s="34"/>
      <c r="KPG50" s="34"/>
      <c r="KPH50" s="34"/>
      <c r="KPI50" s="34"/>
      <c r="KPJ50" s="34"/>
      <c r="KPK50" s="34"/>
      <c r="KPL50" s="34"/>
      <c r="KPM50" s="34"/>
      <c r="KPN50" s="34"/>
      <c r="KPO50" s="34"/>
      <c r="KPP50" s="34"/>
      <c r="KPQ50" s="34"/>
      <c r="KPR50" s="34"/>
      <c r="KPS50" s="34"/>
      <c r="KPT50" s="34"/>
      <c r="KPU50" s="34"/>
      <c r="KPV50" s="34"/>
      <c r="KPW50" s="34"/>
      <c r="KPX50" s="34"/>
      <c r="KPY50" s="34"/>
      <c r="KPZ50" s="34"/>
      <c r="KQA50" s="34"/>
      <c r="KQB50" s="34"/>
      <c r="KQC50" s="34"/>
      <c r="KQD50" s="34"/>
      <c r="KQE50" s="34"/>
      <c r="KQF50" s="34"/>
      <c r="KQG50" s="34"/>
      <c r="KQH50" s="34"/>
      <c r="KQI50" s="34"/>
      <c r="KQJ50" s="34"/>
      <c r="KQK50" s="34"/>
      <c r="KQL50" s="34"/>
      <c r="KQM50" s="34"/>
      <c r="KQN50" s="34"/>
      <c r="KQO50" s="34"/>
      <c r="KQP50" s="34"/>
      <c r="KQQ50" s="34"/>
      <c r="KQR50" s="34"/>
      <c r="KQS50" s="34"/>
      <c r="KQT50" s="34"/>
      <c r="KQU50" s="34"/>
      <c r="KQV50" s="34"/>
      <c r="KQW50" s="34"/>
      <c r="KQX50" s="34"/>
      <c r="KQY50" s="34"/>
      <c r="KQZ50" s="34"/>
      <c r="KRA50" s="34"/>
      <c r="KRB50" s="34"/>
      <c r="KRC50" s="34"/>
      <c r="KRD50" s="34"/>
      <c r="KRE50" s="34"/>
      <c r="KRF50" s="34"/>
      <c r="KRG50" s="34"/>
      <c r="KRH50" s="34"/>
      <c r="KRI50" s="34"/>
      <c r="KRJ50" s="34"/>
      <c r="KRK50" s="34"/>
      <c r="KRL50" s="34"/>
      <c r="KRM50" s="34"/>
      <c r="KRN50" s="34"/>
      <c r="KRO50" s="34"/>
      <c r="KRP50" s="34"/>
      <c r="KRQ50" s="34"/>
      <c r="KRR50" s="34"/>
      <c r="KRS50" s="34"/>
      <c r="KRT50" s="34"/>
      <c r="KRU50" s="34"/>
      <c r="KRV50" s="34"/>
      <c r="KRW50" s="34"/>
      <c r="KRX50" s="34"/>
      <c r="KRY50" s="34"/>
      <c r="KRZ50" s="34"/>
      <c r="KSA50" s="34"/>
      <c r="KSB50" s="34"/>
      <c r="KSC50" s="34"/>
      <c r="KSD50" s="34"/>
      <c r="KSE50" s="34"/>
      <c r="KSF50" s="34"/>
      <c r="KSG50" s="34"/>
      <c r="KSH50" s="34"/>
      <c r="KSI50" s="34"/>
      <c r="KSJ50" s="34"/>
      <c r="KSK50" s="34"/>
      <c r="KSL50" s="34"/>
      <c r="KSM50" s="34"/>
      <c r="KSN50" s="34"/>
      <c r="KSO50" s="34"/>
      <c r="KSP50" s="34"/>
      <c r="KSQ50" s="34"/>
      <c r="KSR50" s="34"/>
      <c r="KSS50" s="34"/>
      <c r="KST50" s="34"/>
      <c r="KSU50" s="34"/>
      <c r="KSV50" s="34"/>
      <c r="KSW50" s="34"/>
      <c r="KSX50" s="34"/>
      <c r="KSY50" s="34"/>
      <c r="KSZ50" s="34"/>
      <c r="KTA50" s="34"/>
      <c r="KTB50" s="34"/>
      <c r="KTC50" s="34"/>
      <c r="KTD50" s="34"/>
      <c r="KTE50" s="34"/>
      <c r="KTF50" s="34"/>
      <c r="KTG50" s="34"/>
      <c r="KTH50" s="34"/>
      <c r="KTI50" s="34"/>
      <c r="KTJ50" s="34"/>
      <c r="KTK50" s="34"/>
      <c r="KTL50" s="34"/>
      <c r="KTM50" s="34"/>
      <c r="KTN50" s="34"/>
      <c r="KTO50" s="34"/>
      <c r="KTP50" s="34"/>
      <c r="KTQ50" s="34"/>
      <c r="KTR50" s="34"/>
      <c r="KTS50" s="34"/>
      <c r="KTT50" s="34"/>
      <c r="KTU50" s="34"/>
      <c r="KTV50" s="34"/>
      <c r="KTW50" s="34"/>
      <c r="KTX50" s="34"/>
      <c r="KTY50" s="34"/>
      <c r="KTZ50" s="34"/>
      <c r="KUA50" s="34"/>
      <c r="KUB50" s="34"/>
      <c r="KUC50" s="34"/>
      <c r="KUD50" s="34"/>
      <c r="KUE50" s="34"/>
      <c r="KUF50" s="34"/>
      <c r="KUG50" s="34"/>
      <c r="KUH50" s="34"/>
      <c r="KUI50" s="34"/>
      <c r="KUJ50" s="34"/>
      <c r="KUK50" s="34"/>
      <c r="KUL50" s="34"/>
      <c r="KUM50" s="34"/>
      <c r="KUN50" s="34"/>
      <c r="KUO50" s="34"/>
      <c r="KUP50" s="34"/>
      <c r="KUQ50" s="34"/>
      <c r="KUR50" s="34"/>
      <c r="KUS50" s="34"/>
      <c r="KUT50" s="34"/>
      <c r="KUU50" s="34"/>
      <c r="KUV50" s="34"/>
      <c r="KUW50" s="34"/>
      <c r="KUX50" s="34"/>
      <c r="KUY50" s="34"/>
      <c r="KUZ50" s="34"/>
      <c r="KVA50" s="34"/>
      <c r="KVB50" s="34"/>
      <c r="KVC50" s="34"/>
      <c r="KVD50" s="34"/>
      <c r="KVE50" s="34"/>
      <c r="KVF50" s="34"/>
      <c r="KVG50" s="34"/>
      <c r="KVH50" s="34"/>
      <c r="KVI50" s="34"/>
      <c r="KVJ50" s="34"/>
      <c r="KVK50" s="34"/>
      <c r="KVL50" s="34"/>
      <c r="KVM50" s="34"/>
      <c r="KVN50" s="34"/>
      <c r="KVO50" s="34"/>
      <c r="KVP50" s="34"/>
      <c r="KVQ50" s="34"/>
      <c r="KVR50" s="34"/>
      <c r="KVS50" s="34"/>
      <c r="KVT50" s="34"/>
      <c r="KVU50" s="34"/>
      <c r="KVV50" s="34"/>
      <c r="KVW50" s="34"/>
      <c r="KVX50" s="34"/>
      <c r="KVY50" s="34"/>
      <c r="KVZ50" s="34"/>
      <c r="KWA50" s="34"/>
      <c r="KWB50" s="34"/>
      <c r="KWC50" s="34"/>
      <c r="KWD50" s="34"/>
      <c r="KWE50" s="34"/>
      <c r="KWF50" s="34"/>
      <c r="KWG50" s="34"/>
      <c r="KWH50" s="34"/>
      <c r="KWI50" s="34"/>
      <c r="KWJ50" s="34"/>
      <c r="KWK50" s="34"/>
      <c r="KWL50" s="34"/>
      <c r="KWM50" s="34"/>
      <c r="KWN50" s="34"/>
      <c r="KWO50" s="34"/>
      <c r="KWP50" s="34"/>
      <c r="KWQ50" s="34"/>
      <c r="KWR50" s="34"/>
      <c r="KWS50" s="34"/>
      <c r="KWT50" s="34"/>
      <c r="KWU50" s="34"/>
      <c r="KWV50" s="34"/>
      <c r="KWW50" s="34"/>
      <c r="KWX50" s="34"/>
      <c r="KWY50" s="34"/>
      <c r="KWZ50" s="34"/>
      <c r="KXA50" s="34"/>
      <c r="KXB50" s="34"/>
      <c r="KXC50" s="34"/>
      <c r="KXD50" s="34"/>
      <c r="KXE50" s="34"/>
      <c r="KXF50" s="34"/>
      <c r="KXG50" s="34"/>
      <c r="KXH50" s="34"/>
      <c r="KXI50" s="34"/>
      <c r="KXJ50" s="34"/>
      <c r="KXK50" s="34"/>
      <c r="KXL50" s="34"/>
      <c r="KXM50" s="34"/>
      <c r="KXN50" s="34"/>
      <c r="KXO50" s="34"/>
      <c r="KXP50" s="34"/>
      <c r="KXQ50" s="34"/>
      <c r="KXR50" s="34"/>
      <c r="KXS50" s="34"/>
      <c r="KXT50" s="34"/>
      <c r="KXU50" s="34"/>
      <c r="KXV50" s="34"/>
      <c r="KXW50" s="34"/>
      <c r="KXX50" s="34"/>
      <c r="KXY50" s="34"/>
      <c r="KXZ50" s="34"/>
      <c r="KYA50" s="34"/>
      <c r="KYB50" s="34"/>
      <c r="KYC50" s="34"/>
      <c r="KYD50" s="34"/>
      <c r="KYE50" s="34"/>
      <c r="KYF50" s="34"/>
      <c r="KYG50" s="34"/>
      <c r="KYH50" s="34"/>
      <c r="KYI50" s="34"/>
      <c r="KYJ50" s="34"/>
      <c r="KYK50" s="34"/>
      <c r="KYL50" s="34"/>
      <c r="KYM50" s="34"/>
      <c r="KYN50" s="34"/>
      <c r="KYO50" s="34"/>
      <c r="KYP50" s="34"/>
      <c r="KYQ50" s="34"/>
      <c r="KYR50" s="34"/>
      <c r="KYS50" s="34"/>
      <c r="KYT50" s="34"/>
      <c r="KYU50" s="34"/>
      <c r="KYV50" s="34"/>
      <c r="KYW50" s="34"/>
      <c r="KYX50" s="34"/>
      <c r="KYY50" s="34"/>
      <c r="KYZ50" s="34"/>
      <c r="KZA50" s="34"/>
      <c r="KZB50" s="34"/>
      <c r="KZC50" s="34"/>
      <c r="KZD50" s="34"/>
      <c r="KZE50" s="34"/>
      <c r="KZF50" s="34"/>
      <c r="KZG50" s="34"/>
      <c r="KZH50" s="34"/>
      <c r="KZI50" s="34"/>
      <c r="KZJ50" s="34"/>
      <c r="KZK50" s="34"/>
      <c r="KZL50" s="34"/>
      <c r="KZM50" s="34"/>
      <c r="KZN50" s="34"/>
      <c r="KZO50" s="34"/>
      <c r="KZP50" s="34"/>
      <c r="KZQ50" s="34"/>
      <c r="KZR50" s="34"/>
      <c r="KZS50" s="34"/>
      <c r="KZT50" s="34"/>
      <c r="KZU50" s="34"/>
      <c r="KZV50" s="34"/>
      <c r="KZW50" s="34"/>
      <c r="KZX50" s="34"/>
      <c r="KZY50" s="34"/>
      <c r="KZZ50" s="34"/>
      <c r="LAA50" s="34"/>
      <c r="LAB50" s="34"/>
      <c r="LAC50" s="34"/>
      <c r="LAD50" s="34"/>
      <c r="LAE50" s="34"/>
      <c r="LAF50" s="34"/>
      <c r="LAG50" s="34"/>
      <c r="LAH50" s="34"/>
      <c r="LAI50" s="34"/>
      <c r="LAJ50" s="34"/>
      <c r="LAK50" s="34"/>
      <c r="LAL50" s="34"/>
      <c r="LAM50" s="34"/>
      <c r="LAN50" s="34"/>
      <c r="LAO50" s="34"/>
      <c r="LAP50" s="34"/>
      <c r="LAQ50" s="34"/>
      <c r="LAR50" s="34"/>
      <c r="LAS50" s="34"/>
      <c r="LAT50" s="34"/>
      <c r="LAU50" s="34"/>
      <c r="LAV50" s="34"/>
      <c r="LAW50" s="34"/>
      <c r="LAX50" s="34"/>
      <c r="LAY50" s="34"/>
      <c r="LAZ50" s="34"/>
      <c r="LBA50" s="34"/>
      <c r="LBB50" s="34"/>
      <c r="LBC50" s="34"/>
      <c r="LBD50" s="34"/>
      <c r="LBE50" s="34"/>
      <c r="LBF50" s="34"/>
      <c r="LBG50" s="34"/>
      <c r="LBH50" s="34"/>
      <c r="LBI50" s="34"/>
      <c r="LBJ50" s="34"/>
      <c r="LBK50" s="34"/>
      <c r="LBL50" s="34"/>
      <c r="LBM50" s="34"/>
      <c r="LBN50" s="34"/>
      <c r="LBO50" s="34"/>
      <c r="LBP50" s="34"/>
      <c r="LBQ50" s="34"/>
      <c r="LBR50" s="34"/>
      <c r="LBS50" s="34"/>
      <c r="LBT50" s="34"/>
      <c r="LBU50" s="34"/>
      <c r="LBV50" s="34"/>
      <c r="LBW50" s="34"/>
      <c r="LBX50" s="34"/>
      <c r="LBY50" s="34"/>
      <c r="LBZ50" s="34"/>
      <c r="LCA50" s="34"/>
      <c r="LCB50" s="34"/>
      <c r="LCC50" s="34"/>
      <c r="LCD50" s="34"/>
      <c r="LCE50" s="34"/>
      <c r="LCF50" s="34"/>
      <c r="LCG50" s="34"/>
      <c r="LCH50" s="34"/>
      <c r="LCI50" s="34"/>
      <c r="LCJ50" s="34"/>
      <c r="LCK50" s="34"/>
      <c r="LCL50" s="34"/>
      <c r="LCM50" s="34"/>
      <c r="LCN50" s="34"/>
      <c r="LCO50" s="34"/>
      <c r="LCP50" s="34"/>
      <c r="LCQ50" s="34"/>
      <c r="LCR50" s="34"/>
      <c r="LCS50" s="34"/>
      <c r="LCT50" s="34"/>
      <c r="LCU50" s="34"/>
      <c r="LCV50" s="34"/>
      <c r="LCW50" s="34"/>
      <c r="LCX50" s="34"/>
      <c r="LCY50" s="34"/>
      <c r="LCZ50" s="34"/>
      <c r="LDA50" s="34"/>
      <c r="LDB50" s="34"/>
      <c r="LDC50" s="34"/>
      <c r="LDD50" s="34"/>
      <c r="LDE50" s="34"/>
      <c r="LDF50" s="34"/>
      <c r="LDG50" s="34"/>
      <c r="LDH50" s="34"/>
      <c r="LDI50" s="34"/>
      <c r="LDJ50" s="34"/>
      <c r="LDK50" s="34"/>
      <c r="LDL50" s="34"/>
      <c r="LDM50" s="34"/>
      <c r="LDN50" s="34"/>
      <c r="LDO50" s="34"/>
      <c r="LDP50" s="34"/>
      <c r="LDQ50" s="34"/>
      <c r="LDR50" s="34"/>
      <c r="LDS50" s="34"/>
      <c r="LDT50" s="34"/>
      <c r="LDU50" s="34"/>
      <c r="LDV50" s="34"/>
      <c r="LDW50" s="34"/>
      <c r="LDX50" s="34"/>
      <c r="LDY50" s="34"/>
      <c r="LDZ50" s="34"/>
      <c r="LEA50" s="34"/>
      <c r="LEB50" s="34"/>
      <c r="LEC50" s="34"/>
      <c r="LED50" s="34"/>
      <c r="LEE50" s="34"/>
      <c r="LEF50" s="34"/>
      <c r="LEG50" s="34"/>
      <c r="LEH50" s="34"/>
      <c r="LEI50" s="34"/>
      <c r="LEJ50" s="34"/>
      <c r="LEK50" s="34"/>
      <c r="LEL50" s="34"/>
      <c r="LEM50" s="34"/>
      <c r="LEN50" s="34"/>
      <c r="LEO50" s="34"/>
      <c r="LEP50" s="34"/>
      <c r="LEQ50" s="34"/>
      <c r="LER50" s="34"/>
      <c r="LES50" s="34"/>
      <c r="LET50" s="34"/>
      <c r="LEU50" s="34"/>
      <c r="LEV50" s="34"/>
      <c r="LEW50" s="34"/>
      <c r="LEX50" s="34"/>
      <c r="LEY50" s="34"/>
      <c r="LEZ50" s="34"/>
      <c r="LFA50" s="34"/>
      <c r="LFB50" s="34"/>
      <c r="LFC50" s="34"/>
      <c r="LFD50" s="34"/>
      <c r="LFE50" s="34"/>
      <c r="LFF50" s="34"/>
      <c r="LFG50" s="34"/>
      <c r="LFH50" s="34"/>
      <c r="LFI50" s="34"/>
      <c r="LFJ50" s="34"/>
      <c r="LFK50" s="34"/>
      <c r="LFL50" s="34"/>
      <c r="LFM50" s="34"/>
      <c r="LFN50" s="34"/>
      <c r="LFO50" s="34"/>
      <c r="LFP50" s="34"/>
      <c r="LFQ50" s="34"/>
      <c r="LFR50" s="34"/>
      <c r="LFS50" s="34"/>
      <c r="LFT50" s="34"/>
      <c r="LFU50" s="34"/>
      <c r="LFV50" s="34"/>
      <c r="LFW50" s="34"/>
      <c r="LFX50" s="34"/>
      <c r="LFY50" s="34"/>
      <c r="LFZ50" s="34"/>
      <c r="LGA50" s="34"/>
      <c r="LGB50" s="34"/>
      <c r="LGC50" s="34"/>
      <c r="LGD50" s="34"/>
      <c r="LGE50" s="34"/>
      <c r="LGF50" s="34"/>
      <c r="LGG50" s="34"/>
      <c r="LGH50" s="34"/>
      <c r="LGI50" s="34"/>
      <c r="LGJ50" s="34"/>
      <c r="LGK50" s="34"/>
      <c r="LGL50" s="34"/>
      <c r="LGM50" s="34"/>
      <c r="LGN50" s="34"/>
      <c r="LGO50" s="34"/>
      <c r="LGP50" s="34"/>
      <c r="LGQ50" s="34"/>
      <c r="LGR50" s="34"/>
      <c r="LGS50" s="34"/>
      <c r="LGT50" s="34"/>
      <c r="LGU50" s="34"/>
      <c r="LGV50" s="34"/>
      <c r="LGW50" s="34"/>
      <c r="LGX50" s="34"/>
      <c r="LGY50" s="34"/>
      <c r="LGZ50" s="34"/>
      <c r="LHA50" s="34"/>
      <c r="LHB50" s="34"/>
      <c r="LHC50" s="34"/>
      <c r="LHD50" s="34"/>
      <c r="LHE50" s="34"/>
      <c r="LHF50" s="34"/>
      <c r="LHG50" s="34"/>
      <c r="LHH50" s="34"/>
      <c r="LHI50" s="34"/>
      <c r="LHJ50" s="34"/>
      <c r="LHK50" s="34"/>
      <c r="LHL50" s="34"/>
      <c r="LHM50" s="34"/>
      <c r="LHN50" s="34"/>
      <c r="LHO50" s="34"/>
      <c r="LHP50" s="34"/>
      <c r="LHQ50" s="34"/>
      <c r="LHR50" s="34"/>
      <c r="LHS50" s="34"/>
      <c r="LHT50" s="34"/>
      <c r="LHU50" s="34"/>
      <c r="LHV50" s="34"/>
      <c r="LHW50" s="34"/>
      <c r="LHX50" s="34"/>
      <c r="LHY50" s="34"/>
      <c r="LHZ50" s="34"/>
      <c r="LIA50" s="34"/>
      <c r="LIB50" s="34"/>
      <c r="LIC50" s="34"/>
      <c r="LID50" s="34"/>
      <c r="LIE50" s="34"/>
      <c r="LIF50" s="34"/>
      <c r="LIG50" s="34"/>
      <c r="LIH50" s="34"/>
      <c r="LII50" s="34"/>
      <c r="LIJ50" s="34"/>
      <c r="LIK50" s="34"/>
      <c r="LIL50" s="34"/>
      <c r="LIM50" s="34"/>
      <c r="LIN50" s="34"/>
      <c r="LIO50" s="34"/>
      <c r="LIP50" s="34"/>
      <c r="LIQ50" s="34"/>
      <c r="LIR50" s="34"/>
      <c r="LIS50" s="34"/>
      <c r="LIT50" s="34"/>
      <c r="LIU50" s="34"/>
      <c r="LIV50" s="34"/>
      <c r="LIW50" s="34"/>
      <c r="LIX50" s="34"/>
      <c r="LIY50" s="34"/>
      <c r="LIZ50" s="34"/>
      <c r="LJA50" s="34"/>
      <c r="LJB50" s="34"/>
      <c r="LJC50" s="34"/>
      <c r="LJD50" s="34"/>
      <c r="LJE50" s="34"/>
      <c r="LJF50" s="34"/>
      <c r="LJG50" s="34"/>
      <c r="LJH50" s="34"/>
      <c r="LJI50" s="34"/>
      <c r="LJJ50" s="34"/>
      <c r="LJK50" s="34"/>
      <c r="LJL50" s="34"/>
      <c r="LJM50" s="34"/>
      <c r="LJN50" s="34"/>
      <c r="LJO50" s="34"/>
      <c r="LJP50" s="34"/>
      <c r="LJQ50" s="34"/>
      <c r="LJR50" s="34"/>
      <c r="LJS50" s="34"/>
      <c r="LJT50" s="34"/>
      <c r="LJU50" s="34"/>
      <c r="LJV50" s="34"/>
      <c r="LJW50" s="34"/>
      <c r="LJX50" s="34"/>
      <c r="LJY50" s="34"/>
      <c r="LJZ50" s="34"/>
      <c r="LKA50" s="34"/>
      <c r="LKB50" s="34"/>
      <c r="LKC50" s="34"/>
      <c r="LKD50" s="34"/>
      <c r="LKE50" s="34"/>
      <c r="LKF50" s="34"/>
      <c r="LKG50" s="34"/>
      <c r="LKH50" s="34"/>
      <c r="LKI50" s="34"/>
      <c r="LKJ50" s="34"/>
      <c r="LKK50" s="34"/>
      <c r="LKL50" s="34"/>
      <c r="LKM50" s="34"/>
      <c r="LKN50" s="34"/>
      <c r="LKO50" s="34"/>
      <c r="LKP50" s="34"/>
      <c r="LKQ50" s="34"/>
      <c r="LKR50" s="34"/>
      <c r="LKS50" s="34"/>
      <c r="LKT50" s="34"/>
      <c r="LKU50" s="34"/>
      <c r="LKV50" s="34"/>
      <c r="LKW50" s="34"/>
      <c r="LKX50" s="34"/>
      <c r="LKY50" s="34"/>
      <c r="LKZ50" s="34"/>
      <c r="LLA50" s="34"/>
      <c r="LLB50" s="34"/>
      <c r="LLC50" s="34"/>
      <c r="LLD50" s="34"/>
      <c r="LLE50" s="34"/>
      <c r="LLF50" s="34"/>
      <c r="LLG50" s="34"/>
      <c r="LLH50" s="34"/>
      <c r="LLI50" s="34"/>
      <c r="LLJ50" s="34"/>
      <c r="LLK50" s="34"/>
      <c r="LLL50" s="34"/>
      <c r="LLM50" s="34"/>
      <c r="LLN50" s="34"/>
      <c r="LLO50" s="34"/>
      <c r="LLP50" s="34"/>
      <c r="LLQ50" s="34"/>
      <c r="LLR50" s="34"/>
      <c r="LLS50" s="34"/>
      <c r="LLT50" s="34"/>
      <c r="LLU50" s="34"/>
      <c r="LLV50" s="34"/>
      <c r="LLW50" s="34"/>
      <c r="LLX50" s="34"/>
      <c r="LLY50" s="34"/>
      <c r="LLZ50" s="34"/>
      <c r="LMA50" s="34"/>
      <c r="LMB50" s="34"/>
      <c r="LMC50" s="34"/>
      <c r="LMD50" s="34"/>
      <c r="LME50" s="34"/>
      <c r="LMF50" s="34"/>
      <c r="LMG50" s="34"/>
      <c r="LMH50" s="34"/>
      <c r="LMI50" s="34"/>
      <c r="LMJ50" s="34"/>
      <c r="LMK50" s="34"/>
      <c r="LML50" s="34"/>
      <c r="LMM50" s="34"/>
      <c r="LMN50" s="34"/>
      <c r="LMO50" s="34"/>
      <c r="LMP50" s="34"/>
      <c r="LMQ50" s="34"/>
      <c r="LMR50" s="34"/>
      <c r="LMS50" s="34"/>
      <c r="LMT50" s="34"/>
      <c r="LMU50" s="34"/>
      <c r="LMV50" s="34"/>
      <c r="LMW50" s="34"/>
      <c r="LMX50" s="34"/>
      <c r="LMY50" s="34"/>
      <c r="LMZ50" s="34"/>
      <c r="LNA50" s="34"/>
      <c r="LNB50" s="34"/>
      <c r="LNC50" s="34"/>
      <c r="LND50" s="34"/>
      <c r="LNE50" s="34"/>
      <c r="LNF50" s="34"/>
      <c r="LNG50" s="34"/>
      <c r="LNH50" s="34"/>
      <c r="LNI50" s="34"/>
      <c r="LNJ50" s="34"/>
      <c r="LNK50" s="34"/>
      <c r="LNL50" s="34"/>
      <c r="LNM50" s="34"/>
      <c r="LNN50" s="34"/>
      <c r="LNO50" s="34"/>
      <c r="LNP50" s="34"/>
      <c r="LNQ50" s="34"/>
      <c r="LNR50" s="34"/>
      <c r="LNS50" s="34"/>
      <c r="LNT50" s="34"/>
      <c r="LNU50" s="34"/>
      <c r="LNV50" s="34"/>
      <c r="LNW50" s="34"/>
      <c r="LNX50" s="34"/>
      <c r="LNY50" s="34"/>
      <c r="LNZ50" s="34"/>
      <c r="LOA50" s="34"/>
      <c r="LOB50" s="34"/>
      <c r="LOC50" s="34"/>
      <c r="LOD50" s="34"/>
      <c r="LOE50" s="34"/>
      <c r="LOF50" s="34"/>
      <c r="LOG50" s="34"/>
      <c r="LOH50" s="34"/>
      <c r="LOI50" s="34"/>
      <c r="LOJ50" s="34"/>
      <c r="LOK50" s="34"/>
      <c r="LOL50" s="34"/>
      <c r="LOM50" s="34"/>
      <c r="LON50" s="34"/>
      <c r="LOO50" s="34"/>
      <c r="LOP50" s="34"/>
      <c r="LOQ50" s="34"/>
      <c r="LOR50" s="34"/>
      <c r="LOS50" s="34"/>
      <c r="LOT50" s="34"/>
      <c r="LOU50" s="34"/>
      <c r="LOV50" s="34"/>
      <c r="LOW50" s="34"/>
      <c r="LOX50" s="34"/>
      <c r="LOY50" s="34"/>
      <c r="LOZ50" s="34"/>
      <c r="LPA50" s="34"/>
      <c r="LPB50" s="34"/>
      <c r="LPC50" s="34"/>
      <c r="LPD50" s="34"/>
      <c r="LPE50" s="34"/>
      <c r="LPF50" s="34"/>
      <c r="LPG50" s="34"/>
      <c r="LPH50" s="34"/>
      <c r="LPI50" s="34"/>
      <c r="LPJ50" s="34"/>
      <c r="LPK50" s="34"/>
      <c r="LPL50" s="34"/>
      <c r="LPM50" s="34"/>
      <c r="LPN50" s="34"/>
      <c r="LPO50" s="34"/>
      <c r="LPP50" s="34"/>
      <c r="LPQ50" s="34"/>
      <c r="LPR50" s="34"/>
      <c r="LPS50" s="34"/>
      <c r="LPT50" s="34"/>
      <c r="LPU50" s="34"/>
      <c r="LPV50" s="34"/>
      <c r="LPW50" s="34"/>
      <c r="LPX50" s="34"/>
      <c r="LPY50" s="34"/>
      <c r="LPZ50" s="34"/>
      <c r="LQA50" s="34"/>
      <c r="LQB50" s="34"/>
      <c r="LQC50" s="34"/>
      <c r="LQD50" s="34"/>
      <c r="LQE50" s="34"/>
      <c r="LQF50" s="34"/>
      <c r="LQG50" s="34"/>
      <c r="LQH50" s="34"/>
      <c r="LQI50" s="34"/>
      <c r="LQJ50" s="34"/>
      <c r="LQK50" s="34"/>
      <c r="LQL50" s="34"/>
      <c r="LQM50" s="34"/>
      <c r="LQN50" s="34"/>
      <c r="LQO50" s="34"/>
      <c r="LQP50" s="34"/>
      <c r="LQQ50" s="34"/>
      <c r="LQR50" s="34"/>
      <c r="LQS50" s="34"/>
      <c r="LQT50" s="34"/>
      <c r="LQU50" s="34"/>
      <c r="LQV50" s="34"/>
      <c r="LQW50" s="34"/>
      <c r="LQX50" s="34"/>
      <c r="LQY50" s="34"/>
      <c r="LQZ50" s="34"/>
      <c r="LRA50" s="34"/>
      <c r="LRB50" s="34"/>
      <c r="LRC50" s="34"/>
      <c r="LRD50" s="34"/>
      <c r="LRE50" s="34"/>
      <c r="LRF50" s="34"/>
      <c r="LRG50" s="34"/>
      <c r="LRH50" s="34"/>
      <c r="LRI50" s="34"/>
      <c r="LRJ50" s="34"/>
      <c r="LRK50" s="34"/>
      <c r="LRL50" s="34"/>
      <c r="LRM50" s="34"/>
      <c r="LRN50" s="34"/>
      <c r="LRO50" s="34"/>
      <c r="LRP50" s="34"/>
      <c r="LRQ50" s="34"/>
      <c r="LRR50" s="34"/>
      <c r="LRS50" s="34"/>
      <c r="LRT50" s="34"/>
      <c r="LRU50" s="34"/>
      <c r="LRV50" s="34"/>
      <c r="LRW50" s="34"/>
      <c r="LRX50" s="34"/>
      <c r="LRY50" s="34"/>
      <c r="LRZ50" s="34"/>
      <c r="LSA50" s="34"/>
      <c r="LSB50" s="34"/>
      <c r="LSC50" s="34"/>
      <c r="LSD50" s="34"/>
      <c r="LSE50" s="34"/>
      <c r="LSF50" s="34"/>
      <c r="LSG50" s="34"/>
      <c r="LSH50" s="34"/>
      <c r="LSI50" s="34"/>
      <c r="LSJ50" s="34"/>
      <c r="LSK50" s="34"/>
      <c r="LSL50" s="34"/>
      <c r="LSM50" s="34"/>
      <c r="LSN50" s="34"/>
      <c r="LSO50" s="34"/>
      <c r="LSP50" s="34"/>
      <c r="LSQ50" s="34"/>
      <c r="LSR50" s="34"/>
      <c r="LSS50" s="34"/>
      <c r="LST50" s="34"/>
      <c r="LSU50" s="34"/>
      <c r="LSV50" s="34"/>
      <c r="LSW50" s="34"/>
      <c r="LSX50" s="34"/>
      <c r="LSY50" s="34"/>
      <c r="LSZ50" s="34"/>
      <c r="LTA50" s="34"/>
      <c r="LTB50" s="34"/>
      <c r="LTC50" s="34"/>
      <c r="LTD50" s="34"/>
      <c r="LTE50" s="34"/>
      <c r="LTF50" s="34"/>
      <c r="LTG50" s="34"/>
      <c r="LTH50" s="34"/>
      <c r="LTI50" s="34"/>
      <c r="LTJ50" s="34"/>
      <c r="LTK50" s="34"/>
      <c r="LTL50" s="34"/>
      <c r="LTM50" s="34"/>
      <c r="LTN50" s="34"/>
      <c r="LTO50" s="34"/>
      <c r="LTP50" s="34"/>
      <c r="LTQ50" s="34"/>
      <c r="LTR50" s="34"/>
      <c r="LTS50" s="34"/>
      <c r="LTT50" s="34"/>
      <c r="LTU50" s="34"/>
      <c r="LTV50" s="34"/>
      <c r="LTW50" s="34"/>
      <c r="LTX50" s="34"/>
      <c r="LTY50" s="34"/>
      <c r="LTZ50" s="34"/>
      <c r="LUA50" s="34"/>
      <c r="LUB50" s="34"/>
      <c r="LUC50" s="34"/>
      <c r="LUD50" s="34"/>
      <c r="LUE50" s="34"/>
      <c r="LUF50" s="34"/>
      <c r="LUG50" s="34"/>
      <c r="LUH50" s="34"/>
      <c r="LUI50" s="34"/>
      <c r="LUJ50" s="34"/>
      <c r="LUK50" s="34"/>
      <c r="LUL50" s="34"/>
      <c r="LUM50" s="34"/>
      <c r="LUN50" s="34"/>
      <c r="LUO50" s="34"/>
      <c r="LUP50" s="34"/>
      <c r="LUQ50" s="34"/>
      <c r="LUR50" s="34"/>
      <c r="LUS50" s="34"/>
      <c r="LUT50" s="34"/>
      <c r="LUU50" s="34"/>
      <c r="LUV50" s="34"/>
      <c r="LUW50" s="34"/>
      <c r="LUX50" s="34"/>
      <c r="LUY50" s="34"/>
      <c r="LUZ50" s="34"/>
      <c r="LVA50" s="34"/>
      <c r="LVB50" s="34"/>
      <c r="LVC50" s="34"/>
      <c r="LVD50" s="34"/>
      <c r="LVE50" s="34"/>
      <c r="LVF50" s="34"/>
      <c r="LVG50" s="34"/>
      <c r="LVH50" s="34"/>
      <c r="LVI50" s="34"/>
      <c r="LVJ50" s="34"/>
      <c r="LVK50" s="34"/>
      <c r="LVL50" s="34"/>
      <c r="LVM50" s="34"/>
      <c r="LVN50" s="34"/>
      <c r="LVO50" s="34"/>
      <c r="LVP50" s="34"/>
      <c r="LVQ50" s="34"/>
      <c r="LVR50" s="34"/>
      <c r="LVS50" s="34"/>
      <c r="LVT50" s="34"/>
      <c r="LVU50" s="34"/>
      <c r="LVV50" s="34"/>
      <c r="LVW50" s="34"/>
      <c r="LVX50" s="34"/>
      <c r="LVY50" s="34"/>
      <c r="LVZ50" s="34"/>
      <c r="LWA50" s="34"/>
      <c r="LWB50" s="34"/>
      <c r="LWC50" s="34"/>
      <c r="LWD50" s="34"/>
      <c r="LWE50" s="34"/>
      <c r="LWF50" s="34"/>
      <c r="LWG50" s="34"/>
      <c r="LWH50" s="34"/>
      <c r="LWI50" s="34"/>
      <c r="LWJ50" s="34"/>
      <c r="LWK50" s="34"/>
      <c r="LWL50" s="34"/>
      <c r="LWM50" s="34"/>
      <c r="LWN50" s="34"/>
      <c r="LWO50" s="34"/>
      <c r="LWP50" s="34"/>
      <c r="LWQ50" s="34"/>
      <c r="LWR50" s="34"/>
      <c r="LWS50" s="34"/>
      <c r="LWT50" s="34"/>
      <c r="LWU50" s="34"/>
      <c r="LWV50" s="34"/>
      <c r="LWW50" s="34"/>
      <c r="LWX50" s="34"/>
      <c r="LWY50" s="34"/>
      <c r="LWZ50" s="34"/>
      <c r="LXA50" s="34"/>
      <c r="LXB50" s="34"/>
      <c r="LXC50" s="34"/>
      <c r="LXD50" s="34"/>
      <c r="LXE50" s="34"/>
      <c r="LXF50" s="34"/>
      <c r="LXG50" s="34"/>
      <c r="LXH50" s="34"/>
      <c r="LXI50" s="34"/>
      <c r="LXJ50" s="34"/>
      <c r="LXK50" s="34"/>
      <c r="LXL50" s="34"/>
      <c r="LXM50" s="34"/>
      <c r="LXN50" s="34"/>
      <c r="LXO50" s="34"/>
      <c r="LXP50" s="34"/>
      <c r="LXQ50" s="34"/>
      <c r="LXR50" s="34"/>
      <c r="LXS50" s="34"/>
      <c r="LXT50" s="34"/>
      <c r="LXU50" s="34"/>
      <c r="LXV50" s="34"/>
      <c r="LXW50" s="34"/>
      <c r="LXX50" s="34"/>
      <c r="LXY50" s="34"/>
      <c r="LXZ50" s="34"/>
      <c r="LYA50" s="34"/>
      <c r="LYB50" s="34"/>
      <c r="LYC50" s="34"/>
      <c r="LYD50" s="34"/>
      <c r="LYE50" s="34"/>
      <c r="LYF50" s="34"/>
      <c r="LYG50" s="34"/>
      <c r="LYH50" s="34"/>
      <c r="LYI50" s="34"/>
      <c r="LYJ50" s="34"/>
      <c r="LYK50" s="34"/>
      <c r="LYL50" s="34"/>
      <c r="LYM50" s="34"/>
      <c r="LYN50" s="34"/>
      <c r="LYO50" s="34"/>
      <c r="LYP50" s="34"/>
      <c r="LYQ50" s="34"/>
      <c r="LYR50" s="34"/>
      <c r="LYS50" s="34"/>
      <c r="LYT50" s="34"/>
      <c r="LYU50" s="34"/>
      <c r="LYV50" s="34"/>
      <c r="LYW50" s="34"/>
      <c r="LYX50" s="34"/>
      <c r="LYY50" s="34"/>
      <c r="LYZ50" s="34"/>
      <c r="LZA50" s="34"/>
      <c r="LZB50" s="34"/>
      <c r="LZC50" s="34"/>
      <c r="LZD50" s="34"/>
      <c r="LZE50" s="34"/>
      <c r="LZF50" s="34"/>
      <c r="LZG50" s="34"/>
      <c r="LZH50" s="34"/>
      <c r="LZI50" s="34"/>
      <c r="LZJ50" s="34"/>
      <c r="LZK50" s="34"/>
      <c r="LZL50" s="34"/>
      <c r="LZM50" s="34"/>
      <c r="LZN50" s="34"/>
      <c r="LZO50" s="34"/>
      <c r="LZP50" s="34"/>
      <c r="LZQ50" s="34"/>
      <c r="LZR50" s="34"/>
      <c r="LZS50" s="34"/>
      <c r="LZT50" s="34"/>
      <c r="LZU50" s="34"/>
      <c r="LZV50" s="34"/>
      <c r="LZW50" s="34"/>
      <c r="LZX50" s="34"/>
      <c r="LZY50" s="34"/>
      <c r="LZZ50" s="34"/>
      <c r="MAA50" s="34"/>
      <c r="MAB50" s="34"/>
      <c r="MAC50" s="34"/>
      <c r="MAD50" s="34"/>
      <c r="MAE50" s="34"/>
      <c r="MAF50" s="34"/>
      <c r="MAG50" s="34"/>
      <c r="MAH50" s="34"/>
      <c r="MAI50" s="34"/>
      <c r="MAJ50" s="34"/>
      <c r="MAK50" s="34"/>
      <c r="MAL50" s="34"/>
      <c r="MAM50" s="34"/>
      <c r="MAN50" s="34"/>
      <c r="MAO50" s="34"/>
      <c r="MAP50" s="34"/>
      <c r="MAQ50" s="34"/>
      <c r="MAR50" s="34"/>
      <c r="MAS50" s="34"/>
      <c r="MAT50" s="34"/>
      <c r="MAU50" s="34"/>
      <c r="MAV50" s="34"/>
      <c r="MAW50" s="34"/>
      <c r="MAX50" s="34"/>
      <c r="MAY50" s="34"/>
      <c r="MAZ50" s="34"/>
      <c r="MBA50" s="34"/>
      <c r="MBB50" s="34"/>
      <c r="MBC50" s="34"/>
      <c r="MBD50" s="34"/>
      <c r="MBE50" s="34"/>
      <c r="MBF50" s="34"/>
      <c r="MBG50" s="34"/>
      <c r="MBH50" s="34"/>
      <c r="MBI50" s="34"/>
      <c r="MBJ50" s="34"/>
      <c r="MBK50" s="34"/>
      <c r="MBL50" s="34"/>
      <c r="MBM50" s="34"/>
      <c r="MBN50" s="34"/>
      <c r="MBO50" s="34"/>
      <c r="MBP50" s="34"/>
      <c r="MBQ50" s="34"/>
      <c r="MBR50" s="34"/>
      <c r="MBS50" s="34"/>
      <c r="MBT50" s="34"/>
      <c r="MBU50" s="34"/>
      <c r="MBV50" s="34"/>
      <c r="MBW50" s="34"/>
      <c r="MBX50" s="34"/>
      <c r="MBY50" s="34"/>
      <c r="MBZ50" s="34"/>
      <c r="MCA50" s="34"/>
      <c r="MCB50" s="34"/>
      <c r="MCC50" s="34"/>
      <c r="MCD50" s="34"/>
      <c r="MCE50" s="34"/>
      <c r="MCF50" s="34"/>
      <c r="MCG50" s="34"/>
      <c r="MCH50" s="34"/>
      <c r="MCI50" s="34"/>
      <c r="MCJ50" s="34"/>
      <c r="MCK50" s="34"/>
      <c r="MCL50" s="34"/>
      <c r="MCM50" s="34"/>
      <c r="MCN50" s="34"/>
      <c r="MCO50" s="34"/>
      <c r="MCP50" s="34"/>
      <c r="MCQ50" s="34"/>
      <c r="MCR50" s="34"/>
      <c r="MCS50" s="34"/>
      <c r="MCT50" s="34"/>
      <c r="MCU50" s="34"/>
      <c r="MCV50" s="34"/>
      <c r="MCW50" s="34"/>
      <c r="MCX50" s="34"/>
      <c r="MCY50" s="34"/>
      <c r="MCZ50" s="34"/>
      <c r="MDA50" s="34"/>
      <c r="MDB50" s="34"/>
      <c r="MDC50" s="34"/>
      <c r="MDD50" s="34"/>
      <c r="MDE50" s="34"/>
      <c r="MDF50" s="34"/>
      <c r="MDG50" s="34"/>
      <c r="MDH50" s="34"/>
      <c r="MDI50" s="34"/>
      <c r="MDJ50" s="34"/>
      <c r="MDK50" s="34"/>
      <c r="MDL50" s="34"/>
      <c r="MDM50" s="34"/>
      <c r="MDN50" s="34"/>
      <c r="MDO50" s="34"/>
      <c r="MDP50" s="34"/>
      <c r="MDQ50" s="34"/>
      <c r="MDR50" s="34"/>
      <c r="MDS50" s="34"/>
      <c r="MDT50" s="34"/>
      <c r="MDU50" s="34"/>
      <c r="MDV50" s="34"/>
      <c r="MDW50" s="34"/>
      <c r="MDX50" s="34"/>
      <c r="MDY50" s="34"/>
      <c r="MDZ50" s="34"/>
      <c r="MEA50" s="34"/>
      <c r="MEB50" s="34"/>
      <c r="MEC50" s="34"/>
      <c r="MED50" s="34"/>
      <c r="MEE50" s="34"/>
      <c r="MEF50" s="34"/>
      <c r="MEG50" s="34"/>
      <c r="MEH50" s="34"/>
      <c r="MEI50" s="34"/>
      <c r="MEJ50" s="34"/>
      <c r="MEK50" s="34"/>
      <c r="MEL50" s="34"/>
      <c r="MEM50" s="34"/>
      <c r="MEN50" s="34"/>
      <c r="MEO50" s="34"/>
      <c r="MEP50" s="34"/>
      <c r="MEQ50" s="34"/>
      <c r="MER50" s="34"/>
      <c r="MES50" s="34"/>
      <c r="MET50" s="34"/>
      <c r="MEU50" s="34"/>
      <c r="MEV50" s="34"/>
      <c r="MEW50" s="34"/>
      <c r="MEX50" s="34"/>
      <c r="MEY50" s="34"/>
      <c r="MEZ50" s="34"/>
      <c r="MFA50" s="34"/>
      <c r="MFB50" s="34"/>
      <c r="MFC50" s="34"/>
      <c r="MFD50" s="34"/>
      <c r="MFE50" s="34"/>
      <c r="MFF50" s="34"/>
      <c r="MFG50" s="34"/>
      <c r="MFH50" s="34"/>
      <c r="MFI50" s="34"/>
      <c r="MFJ50" s="34"/>
      <c r="MFK50" s="34"/>
      <c r="MFL50" s="34"/>
      <c r="MFM50" s="34"/>
      <c r="MFN50" s="34"/>
      <c r="MFO50" s="34"/>
      <c r="MFP50" s="34"/>
      <c r="MFQ50" s="34"/>
      <c r="MFR50" s="34"/>
      <c r="MFS50" s="34"/>
      <c r="MFT50" s="34"/>
      <c r="MFU50" s="34"/>
      <c r="MFV50" s="34"/>
      <c r="MFW50" s="34"/>
      <c r="MFX50" s="34"/>
      <c r="MFY50" s="34"/>
      <c r="MFZ50" s="34"/>
      <c r="MGA50" s="34"/>
      <c r="MGB50" s="34"/>
      <c r="MGC50" s="34"/>
      <c r="MGD50" s="34"/>
      <c r="MGE50" s="34"/>
      <c r="MGF50" s="34"/>
      <c r="MGG50" s="34"/>
      <c r="MGH50" s="34"/>
      <c r="MGI50" s="34"/>
      <c r="MGJ50" s="34"/>
      <c r="MGK50" s="34"/>
      <c r="MGL50" s="34"/>
      <c r="MGM50" s="34"/>
      <c r="MGN50" s="34"/>
      <c r="MGO50" s="34"/>
      <c r="MGP50" s="34"/>
      <c r="MGQ50" s="34"/>
      <c r="MGR50" s="34"/>
      <c r="MGS50" s="34"/>
      <c r="MGT50" s="34"/>
      <c r="MGU50" s="34"/>
      <c r="MGV50" s="34"/>
      <c r="MGW50" s="34"/>
      <c r="MGX50" s="34"/>
      <c r="MGY50" s="34"/>
      <c r="MGZ50" s="34"/>
      <c r="MHA50" s="34"/>
      <c r="MHB50" s="34"/>
      <c r="MHC50" s="34"/>
      <c r="MHD50" s="34"/>
      <c r="MHE50" s="34"/>
      <c r="MHF50" s="34"/>
      <c r="MHG50" s="34"/>
      <c r="MHH50" s="34"/>
      <c r="MHI50" s="34"/>
      <c r="MHJ50" s="34"/>
      <c r="MHK50" s="34"/>
      <c r="MHL50" s="34"/>
      <c r="MHM50" s="34"/>
      <c r="MHN50" s="34"/>
      <c r="MHO50" s="34"/>
      <c r="MHP50" s="34"/>
      <c r="MHQ50" s="34"/>
      <c r="MHR50" s="34"/>
      <c r="MHS50" s="34"/>
      <c r="MHT50" s="34"/>
      <c r="MHU50" s="34"/>
      <c r="MHV50" s="34"/>
      <c r="MHW50" s="34"/>
      <c r="MHX50" s="34"/>
      <c r="MHY50" s="34"/>
      <c r="MHZ50" s="34"/>
      <c r="MIA50" s="34"/>
      <c r="MIB50" s="34"/>
      <c r="MIC50" s="34"/>
      <c r="MID50" s="34"/>
      <c r="MIE50" s="34"/>
      <c r="MIF50" s="34"/>
      <c r="MIG50" s="34"/>
      <c r="MIH50" s="34"/>
      <c r="MII50" s="34"/>
      <c r="MIJ50" s="34"/>
      <c r="MIK50" s="34"/>
      <c r="MIL50" s="34"/>
      <c r="MIM50" s="34"/>
      <c r="MIN50" s="34"/>
      <c r="MIO50" s="34"/>
      <c r="MIP50" s="34"/>
      <c r="MIQ50" s="34"/>
      <c r="MIR50" s="34"/>
      <c r="MIS50" s="34"/>
      <c r="MIT50" s="34"/>
      <c r="MIU50" s="34"/>
      <c r="MIV50" s="34"/>
      <c r="MIW50" s="34"/>
      <c r="MIX50" s="34"/>
      <c r="MIY50" s="34"/>
      <c r="MIZ50" s="34"/>
      <c r="MJA50" s="34"/>
      <c r="MJB50" s="34"/>
      <c r="MJC50" s="34"/>
      <c r="MJD50" s="34"/>
      <c r="MJE50" s="34"/>
      <c r="MJF50" s="34"/>
      <c r="MJG50" s="34"/>
      <c r="MJH50" s="34"/>
      <c r="MJI50" s="34"/>
      <c r="MJJ50" s="34"/>
      <c r="MJK50" s="34"/>
      <c r="MJL50" s="34"/>
      <c r="MJM50" s="34"/>
      <c r="MJN50" s="34"/>
      <c r="MJO50" s="34"/>
      <c r="MJP50" s="34"/>
      <c r="MJQ50" s="34"/>
      <c r="MJR50" s="34"/>
      <c r="MJS50" s="34"/>
      <c r="MJT50" s="34"/>
      <c r="MJU50" s="34"/>
      <c r="MJV50" s="34"/>
      <c r="MJW50" s="34"/>
      <c r="MJX50" s="34"/>
      <c r="MJY50" s="34"/>
      <c r="MJZ50" s="34"/>
      <c r="MKA50" s="34"/>
      <c r="MKB50" s="34"/>
      <c r="MKC50" s="34"/>
      <c r="MKD50" s="34"/>
      <c r="MKE50" s="34"/>
      <c r="MKF50" s="34"/>
      <c r="MKG50" s="34"/>
      <c r="MKH50" s="34"/>
      <c r="MKI50" s="34"/>
      <c r="MKJ50" s="34"/>
      <c r="MKK50" s="34"/>
      <c r="MKL50" s="34"/>
      <c r="MKM50" s="34"/>
      <c r="MKN50" s="34"/>
      <c r="MKO50" s="34"/>
      <c r="MKP50" s="34"/>
      <c r="MKQ50" s="34"/>
      <c r="MKR50" s="34"/>
      <c r="MKS50" s="34"/>
      <c r="MKT50" s="34"/>
      <c r="MKU50" s="34"/>
      <c r="MKV50" s="34"/>
      <c r="MKW50" s="34"/>
      <c r="MKX50" s="34"/>
      <c r="MKY50" s="34"/>
      <c r="MKZ50" s="34"/>
      <c r="MLA50" s="34"/>
      <c r="MLB50" s="34"/>
      <c r="MLC50" s="34"/>
      <c r="MLD50" s="34"/>
      <c r="MLE50" s="34"/>
      <c r="MLF50" s="34"/>
      <c r="MLG50" s="34"/>
      <c r="MLH50" s="34"/>
      <c r="MLI50" s="34"/>
      <c r="MLJ50" s="34"/>
      <c r="MLK50" s="34"/>
      <c r="MLL50" s="34"/>
      <c r="MLM50" s="34"/>
      <c r="MLN50" s="34"/>
      <c r="MLO50" s="34"/>
      <c r="MLP50" s="34"/>
      <c r="MLQ50" s="34"/>
      <c r="MLR50" s="34"/>
      <c r="MLS50" s="34"/>
      <c r="MLT50" s="34"/>
      <c r="MLU50" s="34"/>
      <c r="MLV50" s="34"/>
      <c r="MLW50" s="34"/>
      <c r="MLX50" s="34"/>
      <c r="MLY50" s="34"/>
      <c r="MLZ50" s="34"/>
      <c r="MMA50" s="34"/>
      <c r="MMB50" s="34"/>
      <c r="MMC50" s="34"/>
      <c r="MMD50" s="34"/>
      <c r="MME50" s="34"/>
      <c r="MMF50" s="34"/>
      <c r="MMG50" s="34"/>
      <c r="MMH50" s="34"/>
      <c r="MMI50" s="34"/>
      <c r="MMJ50" s="34"/>
      <c r="MMK50" s="34"/>
      <c r="MML50" s="34"/>
      <c r="MMM50" s="34"/>
      <c r="MMN50" s="34"/>
      <c r="MMO50" s="34"/>
      <c r="MMP50" s="34"/>
      <c r="MMQ50" s="34"/>
      <c r="MMR50" s="34"/>
      <c r="MMS50" s="34"/>
      <c r="MMT50" s="34"/>
      <c r="MMU50" s="34"/>
      <c r="MMV50" s="34"/>
      <c r="MMW50" s="34"/>
      <c r="MMX50" s="34"/>
      <c r="MMY50" s="34"/>
      <c r="MMZ50" s="34"/>
      <c r="MNA50" s="34"/>
      <c r="MNB50" s="34"/>
      <c r="MNC50" s="34"/>
      <c r="MND50" s="34"/>
      <c r="MNE50" s="34"/>
      <c r="MNF50" s="34"/>
      <c r="MNG50" s="34"/>
      <c r="MNH50" s="34"/>
      <c r="MNI50" s="34"/>
      <c r="MNJ50" s="34"/>
      <c r="MNK50" s="34"/>
      <c r="MNL50" s="34"/>
      <c r="MNM50" s="34"/>
      <c r="MNN50" s="34"/>
      <c r="MNO50" s="34"/>
      <c r="MNP50" s="34"/>
      <c r="MNQ50" s="34"/>
      <c r="MNR50" s="34"/>
      <c r="MNS50" s="34"/>
      <c r="MNT50" s="34"/>
      <c r="MNU50" s="34"/>
      <c r="MNV50" s="34"/>
      <c r="MNW50" s="34"/>
      <c r="MNX50" s="34"/>
      <c r="MNY50" s="34"/>
      <c r="MNZ50" s="34"/>
      <c r="MOA50" s="34"/>
      <c r="MOB50" s="34"/>
      <c r="MOC50" s="34"/>
      <c r="MOD50" s="34"/>
      <c r="MOE50" s="34"/>
      <c r="MOF50" s="34"/>
      <c r="MOG50" s="34"/>
      <c r="MOH50" s="34"/>
      <c r="MOI50" s="34"/>
      <c r="MOJ50" s="34"/>
      <c r="MOK50" s="34"/>
      <c r="MOL50" s="34"/>
      <c r="MOM50" s="34"/>
      <c r="MON50" s="34"/>
      <c r="MOO50" s="34"/>
      <c r="MOP50" s="34"/>
      <c r="MOQ50" s="34"/>
      <c r="MOR50" s="34"/>
      <c r="MOS50" s="34"/>
      <c r="MOT50" s="34"/>
      <c r="MOU50" s="34"/>
      <c r="MOV50" s="34"/>
      <c r="MOW50" s="34"/>
      <c r="MOX50" s="34"/>
      <c r="MOY50" s="34"/>
      <c r="MOZ50" s="34"/>
      <c r="MPA50" s="34"/>
      <c r="MPB50" s="34"/>
      <c r="MPC50" s="34"/>
      <c r="MPD50" s="34"/>
      <c r="MPE50" s="34"/>
      <c r="MPF50" s="34"/>
      <c r="MPG50" s="34"/>
      <c r="MPH50" s="34"/>
      <c r="MPI50" s="34"/>
      <c r="MPJ50" s="34"/>
      <c r="MPK50" s="34"/>
      <c r="MPL50" s="34"/>
      <c r="MPM50" s="34"/>
      <c r="MPN50" s="34"/>
      <c r="MPO50" s="34"/>
      <c r="MPP50" s="34"/>
      <c r="MPQ50" s="34"/>
      <c r="MPR50" s="34"/>
      <c r="MPS50" s="34"/>
      <c r="MPT50" s="34"/>
      <c r="MPU50" s="34"/>
      <c r="MPV50" s="34"/>
      <c r="MPW50" s="34"/>
      <c r="MPX50" s="34"/>
      <c r="MPY50" s="34"/>
      <c r="MPZ50" s="34"/>
      <c r="MQA50" s="34"/>
      <c r="MQB50" s="34"/>
      <c r="MQC50" s="34"/>
      <c r="MQD50" s="34"/>
      <c r="MQE50" s="34"/>
      <c r="MQF50" s="34"/>
      <c r="MQG50" s="34"/>
      <c r="MQH50" s="34"/>
      <c r="MQI50" s="34"/>
      <c r="MQJ50" s="34"/>
      <c r="MQK50" s="34"/>
      <c r="MQL50" s="34"/>
      <c r="MQM50" s="34"/>
      <c r="MQN50" s="34"/>
      <c r="MQO50" s="34"/>
      <c r="MQP50" s="34"/>
      <c r="MQQ50" s="34"/>
      <c r="MQR50" s="34"/>
      <c r="MQS50" s="34"/>
      <c r="MQT50" s="34"/>
      <c r="MQU50" s="34"/>
      <c r="MQV50" s="34"/>
      <c r="MQW50" s="34"/>
      <c r="MQX50" s="34"/>
      <c r="MQY50" s="34"/>
      <c r="MQZ50" s="34"/>
      <c r="MRA50" s="34"/>
      <c r="MRB50" s="34"/>
      <c r="MRC50" s="34"/>
      <c r="MRD50" s="34"/>
      <c r="MRE50" s="34"/>
      <c r="MRF50" s="34"/>
      <c r="MRG50" s="34"/>
      <c r="MRH50" s="34"/>
      <c r="MRI50" s="34"/>
      <c r="MRJ50" s="34"/>
      <c r="MRK50" s="34"/>
      <c r="MRL50" s="34"/>
      <c r="MRM50" s="34"/>
      <c r="MRN50" s="34"/>
      <c r="MRO50" s="34"/>
      <c r="MRP50" s="34"/>
      <c r="MRQ50" s="34"/>
      <c r="MRR50" s="34"/>
      <c r="MRS50" s="34"/>
      <c r="MRT50" s="34"/>
      <c r="MRU50" s="34"/>
      <c r="MRV50" s="34"/>
      <c r="MRW50" s="34"/>
      <c r="MRX50" s="34"/>
      <c r="MRY50" s="34"/>
      <c r="MRZ50" s="34"/>
      <c r="MSA50" s="34"/>
      <c r="MSB50" s="34"/>
      <c r="MSC50" s="34"/>
      <c r="MSD50" s="34"/>
      <c r="MSE50" s="34"/>
      <c r="MSF50" s="34"/>
      <c r="MSG50" s="34"/>
      <c r="MSH50" s="34"/>
      <c r="MSI50" s="34"/>
      <c r="MSJ50" s="34"/>
      <c r="MSK50" s="34"/>
      <c r="MSL50" s="34"/>
      <c r="MSM50" s="34"/>
      <c r="MSN50" s="34"/>
      <c r="MSO50" s="34"/>
      <c r="MSP50" s="34"/>
      <c r="MSQ50" s="34"/>
      <c r="MSR50" s="34"/>
      <c r="MSS50" s="34"/>
      <c r="MST50" s="34"/>
      <c r="MSU50" s="34"/>
      <c r="MSV50" s="34"/>
      <c r="MSW50" s="34"/>
      <c r="MSX50" s="34"/>
      <c r="MSY50" s="34"/>
      <c r="MSZ50" s="34"/>
      <c r="MTA50" s="34"/>
      <c r="MTB50" s="34"/>
      <c r="MTC50" s="34"/>
      <c r="MTD50" s="34"/>
      <c r="MTE50" s="34"/>
      <c r="MTF50" s="34"/>
      <c r="MTG50" s="34"/>
      <c r="MTH50" s="34"/>
      <c r="MTI50" s="34"/>
      <c r="MTJ50" s="34"/>
      <c r="MTK50" s="34"/>
      <c r="MTL50" s="34"/>
      <c r="MTM50" s="34"/>
      <c r="MTN50" s="34"/>
      <c r="MTO50" s="34"/>
      <c r="MTP50" s="34"/>
      <c r="MTQ50" s="34"/>
      <c r="MTR50" s="34"/>
      <c r="MTS50" s="34"/>
      <c r="MTT50" s="34"/>
      <c r="MTU50" s="34"/>
      <c r="MTV50" s="34"/>
      <c r="MTW50" s="34"/>
      <c r="MTX50" s="34"/>
      <c r="MTY50" s="34"/>
      <c r="MTZ50" s="34"/>
      <c r="MUA50" s="34"/>
      <c r="MUB50" s="34"/>
      <c r="MUC50" s="34"/>
      <c r="MUD50" s="34"/>
      <c r="MUE50" s="34"/>
      <c r="MUF50" s="34"/>
      <c r="MUG50" s="34"/>
      <c r="MUH50" s="34"/>
      <c r="MUI50" s="34"/>
      <c r="MUJ50" s="34"/>
      <c r="MUK50" s="34"/>
      <c r="MUL50" s="34"/>
      <c r="MUM50" s="34"/>
      <c r="MUN50" s="34"/>
      <c r="MUO50" s="34"/>
      <c r="MUP50" s="34"/>
      <c r="MUQ50" s="34"/>
      <c r="MUR50" s="34"/>
      <c r="MUS50" s="34"/>
      <c r="MUT50" s="34"/>
      <c r="MUU50" s="34"/>
      <c r="MUV50" s="34"/>
      <c r="MUW50" s="34"/>
      <c r="MUX50" s="34"/>
      <c r="MUY50" s="34"/>
      <c r="MUZ50" s="34"/>
      <c r="MVA50" s="34"/>
      <c r="MVB50" s="34"/>
      <c r="MVC50" s="34"/>
      <c r="MVD50" s="34"/>
      <c r="MVE50" s="34"/>
      <c r="MVF50" s="34"/>
      <c r="MVG50" s="34"/>
      <c r="MVH50" s="34"/>
      <c r="MVI50" s="34"/>
      <c r="MVJ50" s="34"/>
      <c r="MVK50" s="34"/>
      <c r="MVL50" s="34"/>
      <c r="MVM50" s="34"/>
      <c r="MVN50" s="34"/>
      <c r="MVO50" s="34"/>
      <c r="MVP50" s="34"/>
      <c r="MVQ50" s="34"/>
      <c r="MVR50" s="34"/>
      <c r="MVS50" s="34"/>
      <c r="MVT50" s="34"/>
      <c r="MVU50" s="34"/>
      <c r="MVV50" s="34"/>
      <c r="MVW50" s="34"/>
      <c r="MVX50" s="34"/>
      <c r="MVY50" s="34"/>
      <c r="MVZ50" s="34"/>
      <c r="MWA50" s="34"/>
      <c r="MWB50" s="34"/>
      <c r="MWC50" s="34"/>
      <c r="MWD50" s="34"/>
      <c r="MWE50" s="34"/>
      <c r="MWF50" s="34"/>
      <c r="MWG50" s="34"/>
      <c r="MWH50" s="34"/>
      <c r="MWI50" s="34"/>
      <c r="MWJ50" s="34"/>
      <c r="MWK50" s="34"/>
      <c r="MWL50" s="34"/>
      <c r="MWM50" s="34"/>
      <c r="MWN50" s="34"/>
      <c r="MWO50" s="34"/>
      <c r="MWP50" s="34"/>
      <c r="MWQ50" s="34"/>
      <c r="MWR50" s="34"/>
      <c r="MWS50" s="34"/>
      <c r="MWT50" s="34"/>
      <c r="MWU50" s="34"/>
      <c r="MWV50" s="34"/>
      <c r="MWW50" s="34"/>
      <c r="MWX50" s="34"/>
      <c r="MWY50" s="34"/>
      <c r="MWZ50" s="34"/>
      <c r="MXA50" s="34"/>
      <c r="MXB50" s="34"/>
      <c r="MXC50" s="34"/>
      <c r="MXD50" s="34"/>
      <c r="MXE50" s="34"/>
      <c r="MXF50" s="34"/>
      <c r="MXG50" s="34"/>
      <c r="MXH50" s="34"/>
      <c r="MXI50" s="34"/>
      <c r="MXJ50" s="34"/>
      <c r="MXK50" s="34"/>
      <c r="MXL50" s="34"/>
      <c r="MXM50" s="34"/>
      <c r="MXN50" s="34"/>
      <c r="MXO50" s="34"/>
      <c r="MXP50" s="34"/>
      <c r="MXQ50" s="34"/>
      <c r="MXR50" s="34"/>
      <c r="MXS50" s="34"/>
      <c r="MXT50" s="34"/>
      <c r="MXU50" s="34"/>
      <c r="MXV50" s="34"/>
      <c r="MXW50" s="34"/>
      <c r="MXX50" s="34"/>
      <c r="MXY50" s="34"/>
      <c r="MXZ50" s="34"/>
      <c r="MYA50" s="34"/>
      <c r="MYB50" s="34"/>
      <c r="MYC50" s="34"/>
      <c r="MYD50" s="34"/>
      <c r="MYE50" s="34"/>
      <c r="MYF50" s="34"/>
      <c r="MYG50" s="34"/>
      <c r="MYH50" s="34"/>
      <c r="MYI50" s="34"/>
      <c r="MYJ50" s="34"/>
      <c r="MYK50" s="34"/>
      <c r="MYL50" s="34"/>
      <c r="MYM50" s="34"/>
      <c r="MYN50" s="34"/>
      <c r="MYO50" s="34"/>
      <c r="MYP50" s="34"/>
      <c r="MYQ50" s="34"/>
      <c r="MYR50" s="34"/>
      <c r="MYS50" s="34"/>
      <c r="MYT50" s="34"/>
      <c r="MYU50" s="34"/>
      <c r="MYV50" s="34"/>
      <c r="MYW50" s="34"/>
      <c r="MYX50" s="34"/>
      <c r="MYY50" s="34"/>
      <c r="MYZ50" s="34"/>
      <c r="MZA50" s="34"/>
      <c r="MZB50" s="34"/>
      <c r="MZC50" s="34"/>
      <c r="MZD50" s="34"/>
      <c r="MZE50" s="34"/>
      <c r="MZF50" s="34"/>
      <c r="MZG50" s="34"/>
      <c r="MZH50" s="34"/>
      <c r="MZI50" s="34"/>
      <c r="MZJ50" s="34"/>
      <c r="MZK50" s="34"/>
      <c r="MZL50" s="34"/>
      <c r="MZM50" s="34"/>
      <c r="MZN50" s="34"/>
      <c r="MZO50" s="34"/>
      <c r="MZP50" s="34"/>
      <c r="MZQ50" s="34"/>
      <c r="MZR50" s="34"/>
      <c r="MZS50" s="34"/>
      <c r="MZT50" s="34"/>
      <c r="MZU50" s="34"/>
      <c r="MZV50" s="34"/>
      <c r="MZW50" s="34"/>
      <c r="MZX50" s="34"/>
      <c r="MZY50" s="34"/>
      <c r="MZZ50" s="34"/>
      <c r="NAA50" s="34"/>
      <c r="NAB50" s="34"/>
      <c r="NAC50" s="34"/>
      <c r="NAD50" s="34"/>
      <c r="NAE50" s="34"/>
      <c r="NAF50" s="34"/>
      <c r="NAG50" s="34"/>
      <c r="NAH50" s="34"/>
      <c r="NAI50" s="34"/>
      <c r="NAJ50" s="34"/>
      <c r="NAK50" s="34"/>
      <c r="NAL50" s="34"/>
      <c r="NAM50" s="34"/>
      <c r="NAN50" s="34"/>
      <c r="NAO50" s="34"/>
      <c r="NAP50" s="34"/>
      <c r="NAQ50" s="34"/>
      <c r="NAR50" s="34"/>
      <c r="NAS50" s="34"/>
      <c r="NAT50" s="34"/>
      <c r="NAU50" s="34"/>
      <c r="NAV50" s="34"/>
      <c r="NAW50" s="34"/>
      <c r="NAX50" s="34"/>
      <c r="NAY50" s="34"/>
      <c r="NAZ50" s="34"/>
      <c r="NBA50" s="34"/>
      <c r="NBB50" s="34"/>
      <c r="NBC50" s="34"/>
      <c r="NBD50" s="34"/>
      <c r="NBE50" s="34"/>
      <c r="NBF50" s="34"/>
      <c r="NBG50" s="34"/>
      <c r="NBH50" s="34"/>
      <c r="NBI50" s="34"/>
      <c r="NBJ50" s="34"/>
      <c r="NBK50" s="34"/>
      <c r="NBL50" s="34"/>
      <c r="NBM50" s="34"/>
      <c r="NBN50" s="34"/>
      <c r="NBO50" s="34"/>
      <c r="NBP50" s="34"/>
      <c r="NBQ50" s="34"/>
      <c r="NBR50" s="34"/>
      <c r="NBS50" s="34"/>
      <c r="NBT50" s="34"/>
      <c r="NBU50" s="34"/>
      <c r="NBV50" s="34"/>
      <c r="NBW50" s="34"/>
      <c r="NBX50" s="34"/>
      <c r="NBY50" s="34"/>
      <c r="NBZ50" s="34"/>
      <c r="NCA50" s="34"/>
      <c r="NCB50" s="34"/>
      <c r="NCC50" s="34"/>
      <c r="NCD50" s="34"/>
      <c r="NCE50" s="34"/>
      <c r="NCF50" s="34"/>
      <c r="NCG50" s="34"/>
      <c r="NCH50" s="34"/>
      <c r="NCI50" s="34"/>
      <c r="NCJ50" s="34"/>
      <c r="NCK50" s="34"/>
      <c r="NCL50" s="34"/>
      <c r="NCM50" s="34"/>
      <c r="NCN50" s="34"/>
      <c r="NCO50" s="34"/>
      <c r="NCP50" s="34"/>
      <c r="NCQ50" s="34"/>
      <c r="NCR50" s="34"/>
      <c r="NCS50" s="34"/>
      <c r="NCT50" s="34"/>
      <c r="NCU50" s="34"/>
      <c r="NCV50" s="34"/>
      <c r="NCW50" s="34"/>
      <c r="NCX50" s="34"/>
      <c r="NCY50" s="34"/>
      <c r="NCZ50" s="34"/>
      <c r="NDA50" s="34"/>
      <c r="NDB50" s="34"/>
      <c r="NDC50" s="34"/>
      <c r="NDD50" s="34"/>
      <c r="NDE50" s="34"/>
      <c r="NDF50" s="34"/>
      <c r="NDG50" s="34"/>
      <c r="NDH50" s="34"/>
      <c r="NDI50" s="34"/>
      <c r="NDJ50" s="34"/>
      <c r="NDK50" s="34"/>
      <c r="NDL50" s="34"/>
      <c r="NDM50" s="34"/>
      <c r="NDN50" s="34"/>
      <c r="NDO50" s="34"/>
      <c r="NDP50" s="34"/>
      <c r="NDQ50" s="34"/>
      <c r="NDR50" s="34"/>
      <c r="NDS50" s="34"/>
      <c r="NDT50" s="34"/>
      <c r="NDU50" s="34"/>
      <c r="NDV50" s="34"/>
      <c r="NDW50" s="34"/>
      <c r="NDX50" s="34"/>
      <c r="NDY50" s="34"/>
      <c r="NDZ50" s="34"/>
      <c r="NEA50" s="34"/>
      <c r="NEB50" s="34"/>
      <c r="NEC50" s="34"/>
      <c r="NED50" s="34"/>
      <c r="NEE50" s="34"/>
      <c r="NEF50" s="34"/>
      <c r="NEG50" s="34"/>
      <c r="NEH50" s="34"/>
      <c r="NEI50" s="34"/>
      <c r="NEJ50" s="34"/>
      <c r="NEK50" s="34"/>
      <c r="NEL50" s="34"/>
      <c r="NEM50" s="34"/>
      <c r="NEN50" s="34"/>
      <c r="NEO50" s="34"/>
      <c r="NEP50" s="34"/>
      <c r="NEQ50" s="34"/>
      <c r="NER50" s="34"/>
      <c r="NES50" s="34"/>
      <c r="NET50" s="34"/>
      <c r="NEU50" s="34"/>
      <c r="NEV50" s="34"/>
      <c r="NEW50" s="34"/>
      <c r="NEX50" s="34"/>
      <c r="NEY50" s="34"/>
      <c r="NEZ50" s="34"/>
      <c r="NFA50" s="34"/>
      <c r="NFB50" s="34"/>
      <c r="NFC50" s="34"/>
      <c r="NFD50" s="34"/>
      <c r="NFE50" s="34"/>
      <c r="NFF50" s="34"/>
      <c r="NFG50" s="34"/>
      <c r="NFH50" s="34"/>
      <c r="NFI50" s="34"/>
      <c r="NFJ50" s="34"/>
      <c r="NFK50" s="34"/>
      <c r="NFL50" s="34"/>
      <c r="NFM50" s="34"/>
      <c r="NFN50" s="34"/>
      <c r="NFO50" s="34"/>
      <c r="NFP50" s="34"/>
      <c r="NFQ50" s="34"/>
      <c r="NFR50" s="34"/>
      <c r="NFS50" s="34"/>
      <c r="NFT50" s="34"/>
      <c r="NFU50" s="34"/>
      <c r="NFV50" s="34"/>
      <c r="NFW50" s="34"/>
      <c r="NFX50" s="34"/>
      <c r="NFY50" s="34"/>
      <c r="NFZ50" s="34"/>
      <c r="NGA50" s="34"/>
      <c r="NGB50" s="34"/>
      <c r="NGC50" s="34"/>
      <c r="NGD50" s="34"/>
      <c r="NGE50" s="34"/>
      <c r="NGF50" s="34"/>
      <c r="NGG50" s="34"/>
      <c r="NGH50" s="34"/>
      <c r="NGI50" s="34"/>
      <c r="NGJ50" s="34"/>
      <c r="NGK50" s="34"/>
      <c r="NGL50" s="34"/>
      <c r="NGM50" s="34"/>
      <c r="NGN50" s="34"/>
      <c r="NGO50" s="34"/>
      <c r="NGP50" s="34"/>
      <c r="NGQ50" s="34"/>
      <c r="NGR50" s="34"/>
      <c r="NGS50" s="34"/>
      <c r="NGT50" s="34"/>
      <c r="NGU50" s="34"/>
      <c r="NGV50" s="34"/>
      <c r="NGW50" s="34"/>
      <c r="NGX50" s="34"/>
      <c r="NGY50" s="34"/>
      <c r="NGZ50" s="34"/>
      <c r="NHA50" s="34"/>
      <c r="NHB50" s="34"/>
      <c r="NHC50" s="34"/>
      <c r="NHD50" s="34"/>
      <c r="NHE50" s="34"/>
      <c r="NHF50" s="34"/>
      <c r="NHG50" s="34"/>
      <c r="NHH50" s="34"/>
      <c r="NHI50" s="34"/>
      <c r="NHJ50" s="34"/>
      <c r="NHK50" s="34"/>
      <c r="NHL50" s="34"/>
      <c r="NHM50" s="34"/>
      <c r="NHN50" s="34"/>
      <c r="NHO50" s="34"/>
      <c r="NHP50" s="34"/>
      <c r="NHQ50" s="34"/>
      <c r="NHR50" s="34"/>
      <c r="NHS50" s="34"/>
      <c r="NHT50" s="34"/>
      <c r="NHU50" s="34"/>
      <c r="NHV50" s="34"/>
      <c r="NHW50" s="34"/>
      <c r="NHX50" s="34"/>
      <c r="NHY50" s="34"/>
      <c r="NHZ50" s="34"/>
      <c r="NIA50" s="34"/>
      <c r="NIB50" s="34"/>
      <c r="NIC50" s="34"/>
      <c r="NID50" s="34"/>
      <c r="NIE50" s="34"/>
      <c r="NIF50" s="34"/>
      <c r="NIG50" s="34"/>
      <c r="NIH50" s="34"/>
      <c r="NII50" s="34"/>
      <c r="NIJ50" s="34"/>
      <c r="NIK50" s="34"/>
      <c r="NIL50" s="34"/>
      <c r="NIM50" s="34"/>
      <c r="NIN50" s="34"/>
      <c r="NIO50" s="34"/>
      <c r="NIP50" s="34"/>
      <c r="NIQ50" s="34"/>
      <c r="NIR50" s="34"/>
      <c r="NIS50" s="34"/>
      <c r="NIT50" s="34"/>
      <c r="NIU50" s="34"/>
      <c r="NIV50" s="34"/>
      <c r="NIW50" s="34"/>
      <c r="NIX50" s="34"/>
      <c r="NIY50" s="34"/>
      <c r="NIZ50" s="34"/>
      <c r="NJA50" s="34"/>
      <c r="NJB50" s="34"/>
      <c r="NJC50" s="34"/>
      <c r="NJD50" s="34"/>
      <c r="NJE50" s="34"/>
      <c r="NJF50" s="34"/>
      <c r="NJG50" s="34"/>
      <c r="NJH50" s="34"/>
      <c r="NJI50" s="34"/>
      <c r="NJJ50" s="34"/>
      <c r="NJK50" s="34"/>
      <c r="NJL50" s="34"/>
      <c r="NJM50" s="34"/>
      <c r="NJN50" s="34"/>
      <c r="NJO50" s="34"/>
      <c r="NJP50" s="34"/>
      <c r="NJQ50" s="34"/>
      <c r="NJR50" s="34"/>
      <c r="NJS50" s="34"/>
      <c r="NJT50" s="34"/>
      <c r="NJU50" s="34"/>
      <c r="NJV50" s="34"/>
      <c r="NJW50" s="34"/>
      <c r="NJX50" s="34"/>
      <c r="NJY50" s="34"/>
      <c r="NJZ50" s="34"/>
      <c r="NKA50" s="34"/>
      <c r="NKB50" s="34"/>
      <c r="NKC50" s="34"/>
      <c r="NKD50" s="34"/>
      <c r="NKE50" s="34"/>
      <c r="NKF50" s="34"/>
      <c r="NKG50" s="34"/>
      <c r="NKH50" s="34"/>
      <c r="NKI50" s="34"/>
      <c r="NKJ50" s="34"/>
      <c r="NKK50" s="34"/>
      <c r="NKL50" s="34"/>
      <c r="NKM50" s="34"/>
      <c r="NKN50" s="34"/>
      <c r="NKO50" s="34"/>
      <c r="NKP50" s="34"/>
      <c r="NKQ50" s="34"/>
      <c r="NKR50" s="34"/>
      <c r="NKS50" s="34"/>
      <c r="NKT50" s="34"/>
      <c r="NKU50" s="34"/>
      <c r="NKV50" s="34"/>
      <c r="NKW50" s="34"/>
      <c r="NKX50" s="34"/>
      <c r="NKY50" s="34"/>
      <c r="NKZ50" s="34"/>
      <c r="NLA50" s="34"/>
      <c r="NLB50" s="34"/>
      <c r="NLC50" s="34"/>
      <c r="NLD50" s="34"/>
      <c r="NLE50" s="34"/>
      <c r="NLF50" s="34"/>
      <c r="NLG50" s="34"/>
      <c r="NLH50" s="34"/>
      <c r="NLI50" s="34"/>
      <c r="NLJ50" s="34"/>
      <c r="NLK50" s="34"/>
      <c r="NLL50" s="34"/>
      <c r="NLM50" s="34"/>
      <c r="NLN50" s="34"/>
      <c r="NLO50" s="34"/>
      <c r="NLP50" s="34"/>
      <c r="NLQ50" s="34"/>
      <c r="NLR50" s="34"/>
      <c r="NLS50" s="34"/>
      <c r="NLT50" s="34"/>
      <c r="NLU50" s="34"/>
      <c r="NLV50" s="34"/>
      <c r="NLW50" s="34"/>
      <c r="NLX50" s="34"/>
      <c r="NLY50" s="34"/>
      <c r="NLZ50" s="34"/>
      <c r="NMA50" s="34"/>
      <c r="NMB50" s="34"/>
      <c r="NMC50" s="34"/>
      <c r="NMD50" s="34"/>
      <c r="NME50" s="34"/>
      <c r="NMF50" s="34"/>
      <c r="NMG50" s="34"/>
      <c r="NMH50" s="34"/>
      <c r="NMI50" s="34"/>
      <c r="NMJ50" s="34"/>
      <c r="NMK50" s="34"/>
      <c r="NML50" s="34"/>
      <c r="NMM50" s="34"/>
      <c r="NMN50" s="34"/>
      <c r="NMO50" s="34"/>
      <c r="NMP50" s="34"/>
      <c r="NMQ50" s="34"/>
      <c r="NMR50" s="34"/>
      <c r="NMS50" s="34"/>
      <c r="NMT50" s="34"/>
      <c r="NMU50" s="34"/>
      <c r="NMV50" s="34"/>
      <c r="NMW50" s="34"/>
      <c r="NMX50" s="34"/>
      <c r="NMY50" s="34"/>
      <c r="NMZ50" s="34"/>
      <c r="NNA50" s="34"/>
      <c r="NNB50" s="34"/>
      <c r="NNC50" s="34"/>
      <c r="NND50" s="34"/>
      <c r="NNE50" s="34"/>
      <c r="NNF50" s="34"/>
      <c r="NNG50" s="34"/>
      <c r="NNH50" s="34"/>
      <c r="NNI50" s="34"/>
      <c r="NNJ50" s="34"/>
      <c r="NNK50" s="34"/>
      <c r="NNL50" s="34"/>
      <c r="NNM50" s="34"/>
      <c r="NNN50" s="34"/>
      <c r="NNO50" s="34"/>
      <c r="NNP50" s="34"/>
      <c r="NNQ50" s="34"/>
      <c r="NNR50" s="34"/>
      <c r="NNS50" s="34"/>
      <c r="NNT50" s="34"/>
      <c r="NNU50" s="34"/>
      <c r="NNV50" s="34"/>
      <c r="NNW50" s="34"/>
      <c r="NNX50" s="34"/>
      <c r="NNY50" s="34"/>
      <c r="NNZ50" s="34"/>
      <c r="NOA50" s="34"/>
      <c r="NOB50" s="34"/>
      <c r="NOC50" s="34"/>
      <c r="NOD50" s="34"/>
      <c r="NOE50" s="34"/>
      <c r="NOF50" s="34"/>
      <c r="NOG50" s="34"/>
      <c r="NOH50" s="34"/>
      <c r="NOI50" s="34"/>
      <c r="NOJ50" s="34"/>
      <c r="NOK50" s="34"/>
      <c r="NOL50" s="34"/>
      <c r="NOM50" s="34"/>
      <c r="NON50" s="34"/>
      <c r="NOO50" s="34"/>
      <c r="NOP50" s="34"/>
      <c r="NOQ50" s="34"/>
      <c r="NOR50" s="34"/>
      <c r="NOS50" s="34"/>
      <c r="NOT50" s="34"/>
      <c r="NOU50" s="34"/>
      <c r="NOV50" s="34"/>
      <c r="NOW50" s="34"/>
      <c r="NOX50" s="34"/>
      <c r="NOY50" s="34"/>
      <c r="NOZ50" s="34"/>
      <c r="NPA50" s="34"/>
      <c r="NPB50" s="34"/>
      <c r="NPC50" s="34"/>
      <c r="NPD50" s="34"/>
      <c r="NPE50" s="34"/>
      <c r="NPF50" s="34"/>
      <c r="NPG50" s="34"/>
      <c r="NPH50" s="34"/>
      <c r="NPI50" s="34"/>
      <c r="NPJ50" s="34"/>
      <c r="NPK50" s="34"/>
      <c r="NPL50" s="34"/>
      <c r="NPM50" s="34"/>
      <c r="NPN50" s="34"/>
      <c r="NPO50" s="34"/>
      <c r="NPP50" s="34"/>
      <c r="NPQ50" s="34"/>
      <c r="NPR50" s="34"/>
      <c r="NPS50" s="34"/>
      <c r="NPT50" s="34"/>
      <c r="NPU50" s="34"/>
      <c r="NPV50" s="34"/>
      <c r="NPW50" s="34"/>
      <c r="NPX50" s="34"/>
      <c r="NPY50" s="34"/>
      <c r="NPZ50" s="34"/>
      <c r="NQA50" s="34"/>
      <c r="NQB50" s="34"/>
      <c r="NQC50" s="34"/>
      <c r="NQD50" s="34"/>
      <c r="NQE50" s="34"/>
      <c r="NQF50" s="34"/>
      <c r="NQG50" s="34"/>
      <c r="NQH50" s="34"/>
      <c r="NQI50" s="34"/>
      <c r="NQJ50" s="34"/>
      <c r="NQK50" s="34"/>
      <c r="NQL50" s="34"/>
      <c r="NQM50" s="34"/>
      <c r="NQN50" s="34"/>
      <c r="NQO50" s="34"/>
      <c r="NQP50" s="34"/>
      <c r="NQQ50" s="34"/>
      <c r="NQR50" s="34"/>
      <c r="NQS50" s="34"/>
      <c r="NQT50" s="34"/>
      <c r="NQU50" s="34"/>
      <c r="NQV50" s="34"/>
      <c r="NQW50" s="34"/>
      <c r="NQX50" s="34"/>
      <c r="NQY50" s="34"/>
      <c r="NQZ50" s="34"/>
      <c r="NRA50" s="34"/>
      <c r="NRB50" s="34"/>
      <c r="NRC50" s="34"/>
      <c r="NRD50" s="34"/>
      <c r="NRE50" s="34"/>
      <c r="NRF50" s="34"/>
      <c r="NRG50" s="34"/>
      <c r="NRH50" s="34"/>
      <c r="NRI50" s="34"/>
      <c r="NRJ50" s="34"/>
      <c r="NRK50" s="34"/>
      <c r="NRL50" s="34"/>
      <c r="NRM50" s="34"/>
      <c r="NRN50" s="34"/>
      <c r="NRO50" s="34"/>
      <c r="NRP50" s="34"/>
      <c r="NRQ50" s="34"/>
      <c r="NRR50" s="34"/>
      <c r="NRS50" s="34"/>
      <c r="NRT50" s="34"/>
      <c r="NRU50" s="34"/>
      <c r="NRV50" s="34"/>
      <c r="NRW50" s="34"/>
      <c r="NRX50" s="34"/>
      <c r="NRY50" s="34"/>
      <c r="NRZ50" s="34"/>
      <c r="NSA50" s="34"/>
      <c r="NSB50" s="34"/>
      <c r="NSC50" s="34"/>
      <c r="NSD50" s="34"/>
      <c r="NSE50" s="34"/>
      <c r="NSF50" s="34"/>
      <c r="NSG50" s="34"/>
      <c r="NSH50" s="34"/>
      <c r="NSI50" s="34"/>
      <c r="NSJ50" s="34"/>
      <c r="NSK50" s="34"/>
      <c r="NSL50" s="34"/>
      <c r="NSM50" s="34"/>
      <c r="NSN50" s="34"/>
      <c r="NSO50" s="34"/>
      <c r="NSP50" s="34"/>
      <c r="NSQ50" s="34"/>
      <c r="NSR50" s="34"/>
      <c r="NSS50" s="34"/>
      <c r="NST50" s="34"/>
      <c r="NSU50" s="34"/>
      <c r="NSV50" s="34"/>
      <c r="NSW50" s="34"/>
      <c r="NSX50" s="34"/>
      <c r="NSY50" s="34"/>
      <c r="NSZ50" s="34"/>
      <c r="NTA50" s="34"/>
      <c r="NTB50" s="34"/>
      <c r="NTC50" s="34"/>
      <c r="NTD50" s="34"/>
      <c r="NTE50" s="34"/>
      <c r="NTF50" s="34"/>
      <c r="NTG50" s="34"/>
      <c r="NTH50" s="34"/>
      <c r="NTI50" s="34"/>
      <c r="NTJ50" s="34"/>
      <c r="NTK50" s="34"/>
      <c r="NTL50" s="34"/>
      <c r="NTM50" s="34"/>
      <c r="NTN50" s="34"/>
      <c r="NTO50" s="34"/>
      <c r="NTP50" s="34"/>
      <c r="NTQ50" s="34"/>
      <c r="NTR50" s="34"/>
      <c r="NTS50" s="34"/>
      <c r="NTT50" s="34"/>
      <c r="NTU50" s="34"/>
      <c r="NTV50" s="34"/>
      <c r="NTW50" s="34"/>
      <c r="NTX50" s="34"/>
      <c r="NTY50" s="34"/>
      <c r="NTZ50" s="34"/>
      <c r="NUA50" s="34"/>
      <c r="NUB50" s="34"/>
      <c r="NUC50" s="34"/>
      <c r="NUD50" s="34"/>
      <c r="NUE50" s="34"/>
      <c r="NUF50" s="34"/>
      <c r="NUG50" s="34"/>
      <c r="NUH50" s="34"/>
      <c r="NUI50" s="34"/>
      <c r="NUJ50" s="34"/>
      <c r="NUK50" s="34"/>
      <c r="NUL50" s="34"/>
      <c r="NUM50" s="34"/>
      <c r="NUN50" s="34"/>
      <c r="NUO50" s="34"/>
      <c r="NUP50" s="34"/>
      <c r="NUQ50" s="34"/>
      <c r="NUR50" s="34"/>
      <c r="NUS50" s="34"/>
      <c r="NUT50" s="34"/>
      <c r="NUU50" s="34"/>
      <c r="NUV50" s="34"/>
      <c r="NUW50" s="34"/>
      <c r="NUX50" s="34"/>
      <c r="NUY50" s="34"/>
      <c r="NUZ50" s="34"/>
      <c r="NVA50" s="34"/>
      <c r="NVB50" s="34"/>
      <c r="NVC50" s="34"/>
      <c r="NVD50" s="34"/>
      <c r="NVE50" s="34"/>
      <c r="NVF50" s="34"/>
      <c r="NVG50" s="34"/>
      <c r="NVH50" s="34"/>
      <c r="NVI50" s="34"/>
      <c r="NVJ50" s="34"/>
      <c r="NVK50" s="34"/>
      <c r="NVL50" s="34"/>
      <c r="NVM50" s="34"/>
      <c r="NVN50" s="34"/>
      <c r="NVO50" s="34"/>
      <c r="NVP50" s="34"/>
      <c r="NVQ50" s="34"/>
      <c r="NVR50" s="34"/>
      <c r="NVS50" s="34"/>
      <c r="NVT50" s="34"/>
      <c r="NVU50" s="34"/>
      <c r="NVV50" s="34"/>
      <c r="NVW50" s="34"/>
      <c r="NVX50" s="34"/>
      <c r="NVY50" s="34"/>
      <c r="NVZ50" s="34"/>
      <c r="NWA50" s="34"/>
      <c r="NWB50" s="34"/>
      <c r="NWC50" s="34"/>
      <c r="NWD50" s="34"/>
      <c r="NWE50" s="34"/>
      <c r="NWF50" s="34"/>
      <c r="NWG50" s="34"/>
      <c r="NWH50" s="34"/>
      <c r="NWI50" s="34"/>
      <c r="NWJ50" s="34"/>
      <c r="NWK50" s="34"/>
      <c r="NWL50" s="34"/>
      <c r="NWM50" s="34"/>
      <c r="NWN50" s="34"/>
      <c r="NWO50" s="34"/>
      <c r="NWP50" s="34"/>
      <c r="NWQ50" s="34"/>
      <c r="NWR50" s="34"/>
      <c r="NWS50" s="34"/>
      <c r="NWT50" s="34"/>
      <c r="NWU50" s="34"/>
      <c r="NWV50" s="34"/>
      <c r="NWW50" s="34"/>
      <c r="NWX50" s="34"/>
      <c r="NWY50" s="34"/>
      <c r="NWZ50" s="34"/>
      <c r="NXA50" s="34"/>
      <c r="NXB50" s="34"/>
      <c r="NXC50" s="34"/>
      <c r="NXD50" s="34"/>
      <c r="NXE50" s="34"/>
      <c r="NXF50" s="34"/>
      <c r="NXG50" s="34"/>
      <c r="NXH50" s="34"/>
      <c r="NXI50" s="34"/>
      <c r="NXJ50" s="34"/>
      <c r="NXK50" s="34"/>
      <c r="NXL50" s="34"/>
      <c r="NXM50" s="34"/>
      <c r="NXN50" s="34"/>
      <c r="NXO50" s="34"/>
      <c r="NXP50" s="34"/>
      <c r="NXQ50" s="34"/>
      <c r="NXR50" s="34"/>
      <c r="NXS50" s="34"/>
      <c r="NXT50" s="34"/>
      <c r="NXU50" s="34"/>
      <c r="NXV50" s="34"/>
      <c r="NXW50" s="34"/>
      <c r="NXX50" s="34"/>
      <c r="NXY50" s="34"/>
      <c r="NXZ50" s="34"/>
      <c r="NYA50" s="34"/>
      <c r="NYB50" s="34"/>
      <c r="NYC50" s="34"/>
      <c r="NYD50" s="34"/>
      <c r="NYE50" s="34"/>
      <c r="NYF50" s="34"/>
      <c r="NYG50" s="34"/>
      <c r="NYH50" s="34"/>
      <c r="NYI50" s="34"/>
      <c r="NYJ50" s="34"/>
      <c r="NYK50" s="34"/>
      <c r="NYL50" s="34"/>
      <c r="NYM50" s="34"/>
      <c r="NYN50" s="34"/>
      <c r="NYO50" s="34"/>
      <c r="NYP50" s="34"/>
      <c r="NYQ50" s="34"/>
      <c r="NYR50" s="34"/>
      <c r="NYS50" s="34"/>
      <c r="NYT50" s="34"/>
      <c r="NYU50" s="34"/>
      <c r="NYV50" s="34"/>
      <c r="NYW50" s="34"/>
      <c r="NYX50" s="34"/>
      <c r="NYY50" s="34"/>
      <c r="NYZ50" s="34"/>
      <c r="NZA50" s="34"/>
      <c r="NZB50" s="34"/>
      <c r="NZC50" s="34"/>
      <c r="NZD50" s="34"/>
      <c r="NZE50" s="34"/>
      <c r="NZF50" s="34"/>
      <c r="NZG50" s="34"/>
      <c r="NZH50" s="34"/>
      <c r="NZI50" s="34"/>
      <c r="NZJ50" s="34"/>
      <c r="NZK50" s="34"/>
      <c r="NZL50" s="34"/>
      <c r="NZM50" s="34"/>
      <c r="NZN50" s="34"/>
      <c r="NZO50" s="34"/>
      <c r="NZP50" s="34"/>
      <c r="NZQ50" s="34"/>
      <c r="NZR50" s="34"/>
      <c r="NZS50" s="34"/>
      <c r="NZT50" s="34"/>
      <c r="NZU50" s="34"/>
      <c r="NZV50" s="34"/>
      <c r="NZW50" s="34"/>
      <c r="NZX50" s="34"/>
      <c r="NZY50" s="34"/>
      <c r="NZZ50" s="34"/>
      <c r="OAA50" s="34"/>
      <c r="OAB50" s="34"/>
      <c r="OAC50" s="34"/>
      <c r="OAD50" s="34"/>
      <c r="OAE50" s="34"/>
      <c r="OAF50" s="34"/>
      <c r="OAG50" s="34"/>
      <c r="OAH50" s="34"/>
      <c r="OAI50" s="34"/>
      <c r="OAJ50" s="34"/>
      <c r="OAK50" s="34"/>
      <c r="OAL50" s="34"/>
      <c r="OAM50" s="34"/>
      <c r="OAN50" s="34"/>
      <c r="OAO50" s="34"/>
      <c r="OAP50" s="34"/>
      <c r="OAQ50" s="34"/>
      <c r="OAR50" s="34"/>
      <c r="OAS50" s="34"/>
      <c r="OAT50" s="34"/>
      <c r="OAU50" s="34"/>
      <c r="OAV50" s="34"/>
      <c r="OAW50" s="34"/>
      <c r="OAX50" s="34"/>
      <c r="OAY50" s="34"/>
      <c r="OAZ50" s="34"/>
      <c r="OBA50" s="34"/>
      <c r="OBB50" s="34"/>
      <c r="OBC50" s="34"/>
      <c r="OBD50" s="34"/>
      <c r="OBE50" s="34"/>
      <c r="OBF50" s="34"/>
      <c r="OBG50" s="34"/>
      <c r="OBH50" s="34"/>
      <c r="OBI50" s="34"/>
      <c r="OBJ50" s="34"/>
      <c r="OBK50" s="34"/>
      <c r="OBL50" s="34"/>
      <c r="OBM50" s="34"/>
      <c r="OBN50" s="34"/>
      <c r="OBO50" s="34"/>
      <c r="OBP50" s="34"/>
      <c r="OBQ50" s="34"/>
      <c r="OBR50" s="34"/>
      <c r="OBS50" s="34"/>
      <c r="OBT50" s="34"/>
      <c r="OBU50" s="34"/>
      <c r="OBV50" s="34"/>
      <c r="OBW50" s="34"/>
      <c r="OBX50" s="34"/>
      <c r="OBY50" s="34"/>
      <c r="OBZ50" s="34"/>
      <c r="OCA50" s="34"/>
      <c r="OCB50" s="34"/>
      <c r="OCC50" s="34"/>
      <c r="OCD50" s="34"/>
      <c r="OCE50" s="34"/>
      <c r="OCF50" s="34"/>
      <c r="OCG50" s="34"/>
      <c r="OCH50" s="34"/>
      <c r="OCI50" s="34"/>
      <c r="OCJ50" s="34"/>
      <c r="OCK50" s="34"/>
      <c r="OCL50" s="34"/>
      <c r="OCM50" s="34"/>
      <c r="OCN50" s="34"/>
      <c r="OCO50" s="34"/>
      <c r="OCP50" s="34"/>
      <c r="OCQ50" s="34"/>
      <c r="OCR50" s="34"/>
      <c r="OCS50" s="34"/>
      <c r="OCT50" s="34"/>
      <c r="OCU50" s="34"/>
      <c r="OCV50" s="34"/>
      <c r="OCW50" s="34"/>
      <c r="OCX50" s="34"/>
      <c r="OCY50" s="34"/>
      <c r="OCZ50" s="34"/>
      <c r="ODA50" s="34"/>
      <c r="ODB50" s="34"/>
      <c r="ODC50" s="34"/>
      <c r="ODD50" s="34"/>
      <c r="ODE50" s="34"/>
      <c r="ODF50" s="34"/>
      <c r="ODG50" s="34"/>
      <c r="ODH50" s="34"/>
      <c r="ODI50" s="34"/>
      <c r="ODJ50" s="34"/>
      <c r="ODK50" s="34"/>
      <c r="ODL50" s="34"/>
      <c r="ODM50" s="34"/>
      <c r="ODN50" s="34"/>
      <c r="ODO50" s="34"/>
      <c r="ODP50" s="34"/>
      <c r="ODQ50" s="34"/>
      <c r="ODR50" s="34"/>
      <c r="ODS50" s="34"/>
      <c r="ODT50" s="34"/>
      <c r="ODU50" s="34"/>
      <c r="ODV50" s="34"/>
      <c r="ODW50" s="34"/>
      <c r="ODX50" s="34"/>
      <c r="ODY50" s="34"/>
      <c r="ODZ50" s="34"/>
      <c r="OEA50" s="34"/>
      <c r="OEB50" s="34"/>
      <c r="OEC50" s="34"/>
      <c r="OED50" s="34"/>
      <c r="OEE50" s="34"/>
      <c r="OEF50" s="34"/>
      <c r="OEG50" s="34"/>
      <c r="OEH50" s="34"/>
      <c r="OEI50" s="34"/>
      <c r="OEJ50" s="34"/>
      <c r="OEK50" s="34"/>
      <c r="OEL50" s="34"/>
      <c r="OEM50" s="34"/>
      <c r="OEN50" s="34"/>
      <c r="OEO50" s="34"/>
      <c r="OEP50" s="34"/>
      <c r="OEQ50" s="34"/>
      <c r="OER50" s="34"/>
      <c r="OES50" s="34"/>
      <c r="OET50" s="34"/>
      <c r="OEU50" s="34"/>
      <c r="OEV50" s="34"/>
      <c r="OEW50" s="34"/>
      <c r="OEX50" s="34"/>
      <c r="OEY50" s="34"/>
      <c r="OEZ50" s="34"/>
      <c r="OFA50" s="34"/>
      <c r="OFB50" s="34"/>
      <c r="OFC50" s="34"/>
      <c r="OFD50" s="34"/>
      <c r="OFE50" s="34"/>
      <c r="OFF50" s="34"/>
      <c r="OFG50" s="34"/>
      <c r="OFH50" s="34"/>
      <c r="OFI50" s="34"/>
      <c r="OFJ50" s="34"/>
      <c r="OFK50" s="34"/>
      <c r="OFL50" s="34"/>
      <c r="OFM50" s="34"/>
      <c r="OFN50" s="34"/>
      <c r="OFO50" s="34"/>
      <c r="OFP50" s="34"/>
      <c r="OFQ50" s="34"/>
      <c r="OFR50" s="34"/>
      <c r="OFS50" s="34"/>
      <c r="OFT50" s="34"/>
      <c r="OFU50" s="34"/>
      <c r="OFV50" s="34"/>
      <c r="OFW50" s="34"/>
      <c r="OFX50" s="34"/>
      <c r="OFY50" s="34"/>
      <c r="OFZ50" s="34"/>
      <c r="OGA50" s="34"/>
      <c r="OGB50" s="34"/>
      <c r="OGC50" s="34"/>
      <c r="OGD50" s="34"/>
      <c r="OGE50" s="34"/>
      <c r="OGF50" s="34"/>
      <c r="OGG50" s="34"/>
      <c r="OGH50" s="34"/>
      <c r="OGI50" s="34"/>
      <c r="OGJ50" s="34"/>
      <c r="OGK50" s="34"/>
      <c r="OGL50" s="34"/>
      <c r="OGM50" s="34"/>
      <c r="OGN50" s="34"/>
      <c r="OGO50" s="34"/>
      <c r="OGP50" s="34"/>
      <c r="OGQ50" s="34"/>
      <c r="OGR50" s="34"/>
      <c r="OGS50" s="34"/>
      <c r="OGT50" s="34"/>
      <c r="OGU50" s="34"/>
      <c r="OGV50" s="34"/>
      <c r="OGW50" s="34"/>
      <c r="OGX50" s="34"/>
      <c r="OGY50" s="34"/>
      <c r="OGZ50" s="34"/>
      <c r="OHA50" s="34"/>
      <c r="OHB50" s="34"/>
      <c r="OHC50" s="34"/>
      <c r="OHD50" s="34"/>
      <c r="OHE50" s="34"/>
      <c r="OHF50" s="34"/>
      <c r="OHG50" s="34"/>
      <c r="OHH50" s="34"/>
      <c r="OHI50" s="34"/>
      <c r="OHJ50" s="34"/>
      <c r="OHK50" s="34"/>
      <c r="OHL50" s="34"/>
      <c r="OHM50" s="34"/>
      <c r="OHN50" s="34"/>
      <c r="OHO50" s="34"/>
      <c r="OHP50" s="34"/>
      <c r="OHQ50" s="34"/>
      <c r="OHR50" s="34"/>
      <c r="OHS50" s="34"/>
      <c r="OHT50" s="34"/>
      <c r="OHU50" s="34"/>
      <c r="OHV50" s="34"/>
      <c r="OHW50" s="34"/>
      <c r="OHX50" s="34"/>
      <c r="OHY50" s="34"/>
      <c r="OHZ50" s="34"/>
      <c r="OIA50" s="34"/>
      <c r="OIB50" s="34"/>
      <c r="OIC50" s="34"/>
      <c r="OID50" s="34"/>
      <c r="OIE50" s="34"/>
      <c r="OIF50" s="34"/>
      <c r="OIG50" s="34"/>
      <c r="OIH50" s="34"/>
      <c r="OII50" s="34"/>
      <c r="OIJ50" s="34"/>
      <c r="OIK50" s="34"/>
      <c r="OIL50" s="34"/>
      <c r="OIM50" s="34"/>
      <c r="OIN50" s="34"/>
      <c r="OIO50" s="34"/>
      <c r="OIP50" s="34"/>
      <c r="OIQ50" s="34"/>
      <c r="OIR50" s="34"/>
      <c r="OIS50" s="34"/>
      <c r="OIT50" s="34"/>
      <c r="OIU50" s="34"/>
      <c r="OIV50" s="34"/>
      <c r="OIW50" s="34"/>
      <c r="OIX50" s="34"/>
      <c r="OIY50" s="34"/>
      <c r="OIZ50" s="34"/>
      <c r="OJA50" s="34"/>
      <c r="OJB50" s="34"/>
      <c r="OJC50" s="34"/>
      <c r="OJD50" s="34"/>
      <c r="OJE50" s="34"/>
      <c r="OJF50" s="34"/>
      <c r="OJG50" s="34"/>
      <c r="OJH50" s="34"/>
      <c r="OJI50" s="34"/>
      <c r="OJJ50" s="34"/>
      <c r="OJK50" s="34"/>
      <c r="OJL50" s="34"/>
      <c r="OJM50" s="34"/>
      <c r="OJN50" s="34"/>
      <c r="OJO50" s="34"/>
      <c r="OJP50" s="34"/>
      <c r="OJQ50" s="34"/>
      <c r="OJR50" s="34"/>
      <c r="OJS50" s="34"/>
      <c r="OJT50" s="34"/>
      <c r="OJU50" s="34"/>
      <c r="OJV50" s="34"/>
      <c r="OJW50" s="34"/>
      <c r="OJX50" s="34"/>
      <c r="OJY50" s="34"/>
      <c r="OJZ50" s="34"/>
      <c r="OKA50" s="34"/>
      <c r="OKB50" s="34"/>
      <c r="OKC50" s="34"/>
      <c r="OKD50" s="34"/>
      <c r="OKE50" s="34"/>
      <c r="OKF50" s="34"/>
      <c r="OKG50" s="34"/>
      <c r="OKH50" s="34"/>
      <c r="OKI50" s="34"/>
      <c r="OKJ50" s="34"/>
      <c r="OKK50" s="34"/>
      <c r="OKL50" s="34"/>
      <c r="OKM50" s="34"/>
      <c r="OKN50" s="34"/>
      <c r="OKO50" s="34"/>
      <c r="OKP50" s="34"/>
      <c r="OKQ50" s="34"/>
      <c r="OKR50" s="34"/>
      <c r="OKS50" s="34"/>
      <c r="OKT50" s="34"/>
      <c r="OKU50" s="34"/>
      <c r="OKV50" s="34"/>
      <c r="OKW50" s="34"/>
      <c r="OKX50" s="34"/>
      <c r="OKY50" s="34"/>
      <c r="OKZ50" s="34"/>
      <c r="OLA50" s="34"/>
      <c r="OLB50" s="34"/>
      <c r="OLC50" s="34"/>
      <c r="OLD50" s="34"/>
      <c r="OLE50" s="34"/>
      <c r="OLF50" s="34"/>
      <c r="OLG50" s="34"/>
      <c r="OLH50" s="34"/>
      <c r="OLI50" s="34"/>
      <c r="OLJ50" s="34"/>
      <c r="OLK50" s="34"/>
      <c r="OLL50" s="34"/>
      <c r="OLM50" s="34"/>
      <c r="OLN50" s="34"/>
      <c r="OLO50" s="34"/>
      <c r="OLP50" s="34"/>
      <c r="OLQ50" s="34"/>
      <c r="OLR50" s="34"/>
      <c r="OLS50" s="34"/>
      <c r="OLT50" s="34"/>
      <c r="OLU50" s="34"/>
      <c r="OLV50" s="34"/>
      <c r="OLW50" s="34"/>
      <c r="OLX50" s="34"/>
      <c r="OLY50" s="34"/>
      <c r="OLZ50" s="34"/>
      <c r="OMA50" s="34"/>
      <c r="OMB50" s="34"/>
      <c r="OMC50" s="34"/>
      <c r="OMD50" s="34"/>
      <c r="OME50" s="34"/>
      <c r="OMF50" s="34"/>
      <c r="OMG50" s="34"/>
      <c r="OMH50" s="34"/>
      <c r="OMI50" s="34"/>
      <c r="OMJ50" s="34"/>
      <c r="OMK50" s="34"/>
      <c r="OML50" s="34"/>
      <c r="OMM50" s="34"/>
      <c r="OMN50" s="34"/>
      <c r="OMO50" s="34"/>
      <c r="OMP50" s="34"/>
      <c r="OMQ50" s="34"/>
      <c r="OMR50" s="34"/>
      <c r="OMS50" s="34"/>
      <c r="OMT50" s="34"/>
      <c r="OMU50" s="34"/>
      <c r="OMV50" s="34"/>
      <c r="OMW50" s="34"/>
      <c r="OMX50" s="34"/>
      <c r="OMY50" s="34"/>
      <c r="OMZ50" s="34"/>
      <c r="ONA50" s="34"/>
      <c r="ONB50" s="34"/>
      <c r="ONC50" s="34"/>
      <c r="OND50" s="34"/>
      <c r="ONE50" s="34"/>
      <c r="ONF50" s="34"/>
      <c r="ONG50" s="34"/>
      <c r="ONH50" s="34"/>
      <c r="ONI50" s="34"/>
      <c r="ONJ50" s="34"/>
      <c r="ONK50" s="34"/>
      <c r="ONL50" s="34"/>
      <c r="ONM50" s="34"/>
      <c r="ONN50" s="34"/>
      <c r="ONO50" s="34"/>
      <c r="ONP50" s="34"/>
      <c r="ONQ50" s="34"/>
      <c r="ONR50" s="34"/>
      <c r="ONS50" s="34"/>
      <c r="ONT50" s="34"/>
      <c r="ONU50" s="34"/>
      <c r="ONV50" s="34"/>
      <c r="ONW50" s="34"/>
      <c r="ONX50" s="34"/>
      <c r="ONY50" s="34"/>
      <c r="ONZ50" s="34"/>
      <c r="OOA50" s="34"/>
      <c r="OOB50" s="34"/>
      <c r="OOC50" s="34"/>
      <c r="OOD50" s="34"/>
      <c r="OOE50" s="34"/>
      <c r="OOF50" s="34"/>
      <c r="OOG50" s="34"/>
      <c r="OOH50" s="34"/>
      <c r="OOI50" s="34"/>
      <c r="OOJ50" s="34"/>
      <c r="OOK50" s="34"/>
      <c r="OOL50" s="34"/>
      <c r="OOM50" s="34"/>
      <c r="OON50" s="34"/>
      <c r="OOO50" s="34"/>
      <c r="OOP50" s="34"/>
      <c r="OOQ50" s="34"/>
      <c r="OOR50" s="34"/>
      <c r="OOS50" s="34"/>
      <c r="OOT50" s="34"/>
      <c r="OOU50" s="34"/>
      <c r="OOV50" s="34"/>
      <c r="OOW50" s="34"/>
      <c r="OOX50" s="34"/>
      <c r="OOY50" s="34"/>
      <c r="OOZ50" s="34"/>
      <c r="OPA50" s="34"/>
      <c r="OPB50" s="34"/>
      <c r="OPC50" s="34"/>
      <c r="OPD50" s="34"/>
      <c r="OPE50" s="34"/>
      <c r="OPF50" s="34"/>
      <c r="OPG50" s="34"/>
      <c r="OPH50" s="34"/>
      <c r="OPI50" s="34"/>
      <c r="OPJ50" s="34"/>
      <c r="OPK50" s="34"/>
      <c r="OPL50" s="34"/>
      <c r="OPM50" s="34"/>
      <c r="OPN50" s="34"/>
      <c r="OPO50" s="34"/>
      <c r="OPP50" s="34"/>
      <c r="OPQ50" s="34"/>
      <c r="OPR50" s="34"/>
      <c r="OPS50" s="34"/>
      <c r="OPT50" s="34"/>
      <c r="OPU50" s="34"/>
      <c r="OPV50" s="34"/>
      <c r="OPW50" s="34"/>
      <c r="OPX50" s="34"/>
      <c r="OPY50" s="34"/>
      <c r="OPZ50" s="34"/>
      <c r="OQA50" s="34"/>
      <c r="OQB50" s="34"/>
      <c r="OQC50" s="34"/>
      <c r="OQD50" s="34"/>
      <c r="OQE50" s="34"/>
      <c r="OQF50" s="34"/>
      <c r="OQG50" s="34"/>
      <c r="OQH50" s="34"/>
      <c r="OQI50" s="34"/>
      <c r="OQJ50" s="34"/>
      <c r="OQK50" s="34"/>
      <c r="OQL50" s="34"/>
      <c r="OQM50" s="34"/>
      <c r="OQN50" s="34"/>
      <c r="OQO50" s="34"/>
      <c r="OQP50" s="34"/>
      <c r="OQQ50" s="34"/>
      <c r="OQR50" s="34"/>
      <c r="OQS50" s="34"/>
      <c r="OQT50" s="34"/>
      <c r="OQU50" s="34"/>
      <c r="OQV50" s="34"/>
      <c r="OQW50" s="34"/>
      <c r="OQX50" s="34"/>
      <c r="OQY50" s="34"/>
      <c r="OQZ50" s="34"/>
      <c r="ORA50" s="34"/>
      <c r="ORB50" s="34"/>
      <c r="ORC50" s="34"/>
      <c r="ORD50" s="34"/>
      <c r="ORE50" s="34"/>
      <c r="ORF50" s="34"/>
      <c r="ORG50" s="34"/>
      <c r="ORH50" s="34"/>
      <c r="ORI50" s="34"/>
      <c r="ORJ50" s="34"/>
      <c r="ORK50" s="34"/>
      <c r="ORL50" s="34"/>
      <c r="ORM50" s="34"/>
      <c r="ORN50" s="34"/>
      <c r="ORO50" s="34"/>
      <c r="ORP50" s="34"/>
      <c r="ORQ50" s="34"/>
      <c r="ORR50" s="34"/>
      <c r="ORS50" s="34"/>
      <c r="ORT50" s="34"/>
      <c r="ORU50" s="34"/>
      <c r="ORV50" s="34"/>
      <c r="ORW50" s="34"/>
      <c r="ORX50" s="34"/>
      <c r="ORY50" s="34"/>
      <c r="ORZ50" s="34"/>
      <c r="OSA50" s="34"/>
      <c r="OSB50" s="34"/>
      <c r="OSC50" s="34"/>
      <c r="OSD50" s="34"/>
      <c r="OSE50" s="34"/>
      <c r="OSF50" s="34"/>
      <c r="OSG50" s="34"/>
      <c r="OSH50" s="34"/>
      <c r="OSI50" s="34"/>
      <c r="OSJ50" s="34"/>
      <c r="OSK50" s="34"/>
      <c r="OSL50" s="34"/>
      <c r="OSM50" s="34"/>
      <c r="OSN50" s="34"/>
      <c r="OSO50" s="34"/>
      <c r="OSP50" s="34"/>
      <c r="OSQ50" s="34"/>
      <c r="OSR50" s="34"/>
      <c r="OSS50" s="34"/>
      <c r="OST50" s="34"/>
      <c r="OSU50" s="34"/>
      <c r="OSV50" s="34"/>
      <c r="OSW50" s="34"/>
      <c r="OSX50" s="34"/>
      <c r="OSY50" s="34"/>
      <c r="OSZ50" s="34"/>
      <c r="OTA50" s="34"/>
      <c r="OTB50" s="34"/>
      <c r="OTC50" s="34"/>
      <c r="OTD50" s="34"/>
      <c r="OTE50" s="34"/>
      <c r="OTF50" s="34"/>
      <c r="OTG50" s="34"/>
      <c r="OTH50" s="34"/>
      <c r="OTI50" s="34"/>
      <c r="OTJ50" s="34"/>
      <c r="OTK50" s="34"/>
      <c r="OTL50" s="34"/>
      <c r="OTM50" s="34"/>
      <c r="OTN50" s="34"/>
      <c r="OTO50" s="34"/>
      <c r="OTP50" s="34"/>
      <c r="OTQ50" s="34"/>
      <c r="OTR50" s="34"/>
      <c r="OTS50" s="34"/>
      <c r="OTT50" s="34"/>
      <c r="OTU50" s="34"/>
      <c r="OTV50" s="34"/>
      <c r="OTW50" s="34"/>
      <c r="OTX50" s="34"/>
      <c r="OTY50" s="34"/>
      <c r="OTZ50" s="34"/>
      <c r="OUA50" s="34"/>
      <c r="OUB50" s="34"/>
      <c r="OUC50" s="34"/>
      <c r="OUD50" s="34"/>
      <c r="OUE50" s="34"/>
      <c r="OUF50" s="34"/>
      <c r="OUG50" s="34"/>
      <c r="OUH50" s="34"/>
      <c r="OUI50" s="34"/>
      <c r="OUJ50" s="34"/>
      <c r="OUK50" s="34"/>
      <c r="OUL50" s="34"/>
      <c r="OUM50" s="34"/>
      <c r="OUN50" s="34"/>
      <c r="OUO50" s="34"/>
      <c r="OUP50" s="34"/>
      <c r="OUQ50" s="34"/>
      <c r="OUR50" s="34"/>
      <c r="OUS50" s="34"/>
      <c r="OUT50" s="34"/>
      <c r="OUU50" s="34"/>
      <c r="OUV50" s="34"/>
      <c r="OUW50" s="34"/>
      <c r="OUX50" s="34"/>
      <c r="OUY50" s="34"/>
      <c r="OUZ50" s="34"/>
      <c r="OVA50" s="34"/>
      <c r="OVB50" s="34"/>
      <c r="OVC50" s="34"/>
      <c r="OVD50" s="34"/>
      <c r="OVE50" s="34"/>
      <c r="OVF50" s="34"/>
      <c r="OVG50" s="34"/>
      <c r="OVH50" s="34"/>
      <c r="OVI50" s="34"/>
      <c r="OVJ50" s="34"/>
      <c r="OVK50" s="34"/>
      <c r="OVL50" s="34"/>
      <c r="OVM50" s="34"/>
      <c r="OVN50" s="34"/>
      <c r="OVO50" s="34"/>
      <c r="OVP50" s="34"/>
      <c r="OVQ50" s="34"/>
      <c r="OVR50" s="34"/>
      <c r="OVS50" s="34"/>
      <c r="OVT50" s="34"/>
      <c r="OVU50" s="34"/>
      <c r="OVV50" s="34"/>
      <c r="OVW50" s="34"/>
      <c r="OVX50" s="34"/>
      <c r="OVY50" s="34"/>
      <c r="OVZ50" s="34"/>
      <c r="OWA50" s="34"/>
      <c r="OWB50" s="34"/>
      <c r="OWC50" s="34"/>
      <c r="OWD50" s="34"/>
      <c r="OWE50" s="34"/>
      <c r="OWF50" s="34"/>
      <c r="OWG50" s="34"/>
      <c r="OWH50" s="34"/>
      <c r="OWI50" s="34"/>
      <c r="OWJ50" s="34"/>
      <c r="OWK50" s="34"/>
      <c r="OWL50" s="34"/>
      <c r="OWM50" s="34"/>
      <c r="OWN50" s="34"/>
      <c r="OWO50" s="34"/>
      <c r="OWP50" s="34"/>
      <c r="OWQ50" s="34"/>
      <c r="OWR50" s="34"/>
      <c r="OWS50" s="34"/>
      <c r="OWT50" s="34"/>
      <c r="OWU50" s="34"/>
      <c r="OWV50" s="34"/>
      <c r="OWW50" s="34"/>
      <c r="OWX50" s="34"/>
      <c r="OWY50" s="34"/>
      <c r="OWZ50" s="34"/>
      <c r="OXA50" s="34"/>
      <c r="OXB50" s="34"/>
      <c r="OXC50" s="34"/>
      <c r="OXD50" s="34"/>
      <c r="OXE50" s="34"/>
      <c r="OXF50" s="34"/>
      <c r="OXG50" s="34"/>
      <c r="OXH50" s="34"/>
      <c r="OXI50" s="34"/>
      <c r="OXJ50" s="34"/>
      <c r="OXK50" s="34"/>
      <c r="OXL50" s="34"/>
      <c r="OXM50" s="34"/>
      <c r="OXN50" s="34"/>
      <c r="OXO50" s="34"/>
      <c r="OXP50" s="34"/>
      <c r="OXQ50" s="34"/>
      <c r="OXR50" s="34"/>
      <c r="OXS50" s="34"/>
      <c r="OXT50" s="34"/>
      <c r="OXU50" s="34"/>
      <c r="OXV50" s="34"/>
      <c r="OXW50" s="34"/>
      <c r="OXX50" s="34"/>
      <c r="OXY50" s="34"/>
      <c r="OXZ50" s="34"/>
      <c r="OYA50" s="34"/>
      <c r="OYB50" s="34"/>
      <c r="OYC50" s="34"/>
      <c r="OYD50" s="34"/>
      <c r="OYE50" s="34"/>
      <c r="OYF50" s="34"/>
      <c r="OYG50" s="34"/>
      <c r="OYH50" s="34"/>
      <c r="OYI50" s="34"/>
      <c r="OYJ50" s="34"/>
      <c r="OYK50" s="34"/>
      <c r="OYL50" s="34"/>
      <c r="OYM50" s="34"/>
      <c r="OYN50" s="34"/>
      <c r="OYO50" s="34"/>
      <c r="OYP50" s="34"/>
      <c r="OYQ50" s="34"/>
      <c r="OYR50" s="34"/>
      <c r="OYS50" s="34"/>
      <c r="OYT50" s="34"/>
      <c r="OYU50" s="34"/>
      <c r="OYV50" s="34"/>
      <c r="OYW50" s="34"/>
      <c r="OYX50" s="34"/>
      <c r="OYY50" s="34"/>
      <c r="OYZ50" s="34"/>
      <c r="OZA50" s="34"/>
      <c r="OZB50" s="34"/>
      <c r="OZC50" s="34"/>
      <c r="OZD50" s="34"/>
      <c r="OZE50" s="34"/>
      <c r="OZF50" s="34"/>
      <c r="OZG50" s="34"/>
      <c r="OZH50" s="34"/>
      <c r="OZI50" s="34"/>
      <c r="OZJ50" s="34"/>
      <c r="OZK50" s="34"/>
      <c r="OZL50" s="34"/>
      <c r="OZM50" s="34"/>
      <c r="OZN50" s="34"/>
      <c r="OZO50" s="34"/>
      <c r="OZP50" s="34"/>
      <c r="OZQ50" s="34"/>
      <c r="OZR50" s="34"/>
      <c r="OZS50" s="34"/>
      <c r="OZT50" s="34"/>
      <c r="OZU50" s="34"/>
      <c r="OZV50" s="34"/>
      <c r="OZW50" s="34"/>
      <c r="OZX50" s="34"/>
      <c r="OZY50" s="34"/>
      <c r="OZZ50" s="34"/>
      <c r="PAA50" s="34"/>
      <c r="PAB50" s="34"/>
      <c r="PAC50" s="34"/>
      <c r="PAD50" s="34"/>
      <c r="PAE50" s="34"/>
      <c r="PAF50" s="34"/>
      <c r="PAG50" s="34"/>
      <c r="PAH50" s="34"/>
      <c r="PAI50" s="34"/>
      <c r="PAJ50" s="34"/>
      <c r="PAK50" s="34"/>
      <c r="PAL50" s="34"/>
      <c r="PAM50" s="34"/>
      <c r="PAN50" s="34"/>
      <c r="PAO50" s="34"/>
      <c r="PAP50" s="34"/>
      <c r="PAQ50" s="34"/>
      <c r="PAR50" s="34"/>
      <c r="PAS50" s="34"/>
      <c r="PAT50" s="34"/>
      <c r="PAU50" s="34"/>
      <c r="PAV50" s="34"/>
      <c r="PAW50" s="34"/>
      <c r="PAX50" s="34"/>
      <c r="PAY50" s="34"/>
      <c r="PAZ50" s="34"/>
      <c r="PBA50" s="34"/>
      <c r="PBB50" s="34"/>
      <c r="PBC50" s="34"/>
      <c r="PBD50" s="34"/>
      <c r="PBE50" s="34"/>
      <c r="PBF50" s="34"/>
      <c r="PBG50" s="34"/>
      <c r="PBH50" s="34"/>
      <c r="PBI50" s="34"/>
      <c r="PBJ50" s="34"/>
      <c r="PBK50" s="34"/>
      <c r="PBL50" s="34"/>
      <c r="PBM50" s="34"/>
      <c r="PBN50" s="34"/>
      <c r="PBO50" s="34"/>
      <c r="PBP50" s="34"/>
      <c r="PBQ50" s="34"/>
      <c r="PBR50" s="34"/>
      <c r="PBS50" s="34"/>
      <c r="PBT50" s="34"/>
      <c r="PBU50" s="34"/>
      <c r="PBV50" s="34"/>
      <c r="PBW50" s="34"/>
      <c r="PBX50" s="34"/>
      <c r="PBY50" s="34"/>
      <c r="PBZ50" s="34"/>
      <c r="PCA50" s="34"/>
      <c r="PCB50" s="34"/>
      <c r="PCC50" s="34"/>
      <c r="PCD50" s="34"/>
      <c r="PCE50" s="34"/>
      <c r="PCF50" s="34"/>
      <c r="PCG50" s="34"/>
      <c r="PCH50" s="34"/>
      <c r="PCI50" s="34"/>
      <c r="PCJ50" s="34"/>
      <c r="PCK50" s="34"/>
      <c r="PCL50" s="34"/>
      <c r="PCM50" s="34"/>
      <c r="PCN50" s="34"/>
      <c r="PCO50" s="34"/>
      <c r="PCP50" s="34"/>
      <c r="PCQ50" s="34"/>
      <c r="PCR50" s="34"/>
      <c r="PCS50" s="34"/>
      <c r="PCT50" s="34"/>
      <c r="PCU50" s="34"/>
      <c r="PCV50" s="34"/>
      <c r="PCW50" s="34"/>
      <c r="PCX50" s="34"/>
      <c r="PCY50" s="34"/>
      <c r="PCZ50" s="34"/>
      <c r="PDA50" s="34"/>
      <c r="PDB50" s="34"/>
      <c r="PDC50" s="34"/>
      <c r="PDD50" s="34"/>
      <c r="PDE50" s="34"/>
      <c r="PDF50" s="34"/>
      <c r="PDG50" s="34"/>
      <c r="PDH50" s="34"/>
      <c r="PDI50" s="34"/>
      <c r="PDJ50" s="34"/>
      <c r="PDK50" s="34"/>
      <c r="PDL50" s="34"/>
      <c r="PDM50" s="34"/>
      <c r="PDN50" s="34"/>
      <c r="PDO50" s="34"/>
      <c r="PDP50" s="34"/>
      <c r="PDQ50" s="34"/>
      <c r="PDR50" s="34"/>
      <c r="PDS50" s="34"/>
      <c r="PDT50" s="34"/>
      <c r="PDU50" s="34"/>
      <c r="PDV50" s="34"/>
      <c r="PDW50" s="34"/>
      <c r="PDX50" s="34"/>
      <c r="PDY50" s="34"/>
      <c r="PDZ50" s="34"/>
      <c r="PEA50" s="34"/>
      <c r="PEB50" s="34"/>
      <c r="PEC50" s="34"/>
      <c r="PED50" s="34"/>
      <c r="PEE50" s="34"/>
      <c r="PEF50" s="34"/>
      <c r="PEG50" s="34"/>
      <c r="PEH50" s="34"/>
      <c r="PEI50" s="34"/>
      <c r="PEJ50" s="34"/>
      <c r="PEK50" s="34"/>
      <c r="PEL50" s="34"/>
      <c r="PEM50" s="34"/>
      <c r="PEN50" s="34"/>
      <c r="PEO50" s="34"/>
      <c r="PEP50" s="34"/>
      <c r="PEQ50" s="34"/>
      <c r="PER50" s="34"/>
      <c r="PES50" s="34"/>
      <c r="PET50" s="34"/>
      <c r="PEU50" s="34"/>
      <c r="PEV50" s="34"/>
      <c r="PEW50" s="34"/>
      <c r="PEX50" s="34"/>
      <c r="PEY50" s="34"/>
      <c r="PEZ50" s="34"/>
      <c r="PFA50" s="34"/>
      <c r="PFB50" s="34"/>
      <c r="PFC50" s="34"/>
      <c r="PFD50" s="34"/>
      <c r="PFE50" s="34"/>
      <c r="PFF50" s="34"/>
      <c r="PFG50" s="34"/>
      <c r="PFH50" s="34"/>
      <c r="PFI50" s="34"/>
      <c r="PFJ50" s="34"/>
      <c r="PFK50" s="34"/>
      <c r="PFL50" s="34"/>
      <c r="PFM50" s="34"/>
      <c r="PFN50" s="34"/>
      <c r="PFO50" s="34"/>
      <c r="PFP50" s="34"/>
      <c r="PFQ50" s="34"/>
      <c r="PFR50" s="34"/>
      <c r="PFS50" s="34"/>
      <c r="PFT50" s="34"/>
      <c r="PFU50" s="34"/>
      <c r="PFV50" s="34"/>
      <c r="PFW50" s="34"/>
      <c r="PFX50" s="34"/>
      <c r="PFY50" s="34"/>
      <c r="PFZ50" s="34"/>
      <c r="PGA50" s="34"/>
      <c r="PGB50" s="34"/>
      <c r="PGC50" s="34"/>
      <c r="PGD50" s="34"/>
      <c r="PGE50" s="34"/>
      <c r="PGF50" s="34"/>
      <c r="PGG50" s="34"/>
      <c r="PGH50" s="34"/>
      <c r="PGI50" s="34"/>
      <c r="PGJ50" s="34"/>
      <c r="PGK50" s="34"/>
      <c r="PGL50" s="34"/>
      <c r="PGM50" s="34"/>
      <c r="PGN50" s="34"/>
      <c r="PGO50" s="34"/>
      <c r="PGP50" s="34"/>
      <c r="PGQ50" s="34"/>
      <c r="PGR50" s="34"/>
      <c r="PGS50" s="34"/>
      <c r="PGT50" s="34"/>
      <c r="PGU50" s="34"/>
      <c r="PGV50" s="34"/>
      <c r="PGW50" s="34"/>
      <c r="PGX50" s="34"/>
      <c r="PGY50" s="34"/>
      <c r="PGZ50" s="34"/>
      <c r="PHA50" s="34"/>
      <c r="PHB50" s="34"/>
      <c r="PHC50" s="34"/>
      <c r="PHD50" s="34"/>
      <c r="PHE50" s="34"/>
      <c r="PHF50" s="34"/>
      <c r="PHG50" s="34"/>
      <c r="PHH50" s="34"/>
      <c r="PHI50" s="34"/>
      <c r="PHJ50" s="34"/>
      <c r="PHK50" s="34"/>
      <c r="PHL50" s="34"/>
      <c r="PHM50" s="34"/>
      <c r="PHN50" s="34"/>
      <c r="PHO50" s="34"/>
      <c r="PHP50" s="34"/>
      <c r="PHQ50" s="34"/>
      <c r="PHR50" s="34"/>
      <c r="PHS50" s="34"/>
      <c r="PHT50" s="34"/>
      <c r="PHU50" s="34"/>
      <c r="PHV50" s="34"/>
      <c r="PHW50" s="34"/>
      <c r="PHX50" s="34"/>
      <c r="PHY50" s="34"/>
      <c r="PHZ50" s="34"/>
      <c r="PIA50" s="34"/>
      <c r="PIB50" s="34"/>
      <c r="PIC50" s="34"/>
      <c r="PID50" s="34"/>
      <c r="PIE50" s="34"/>
      <c r="PIF50" s="34"/>
      <c r="PIG50" s="34"/>
      <c r="PIH50" s="34"/>
      <c r="PII50" s="34"/>
      <c r="PIJ50" s="34"/>
      <c r="PIK50" s="34"/>
      <c r="PIL50" s="34"/>
      <c r="PIM50" s="34"/>
      <c r="PIN50" s="34"/>
      <c r="PIO50" s="34"/>
      <c r="PIP50" s="34"/>
      <c r="PIQ50" s="34"/>
      <c r="PIR50" s="34"/>
      <c r="PIS50" s="34"/>
      <c r="PIT50" s="34"/>
      <c r="PIU50" s="34"/>
      <c r="PIV50" s="34"/>
      <c r="PIW50" s="34"/>
      <c r="PIX50" s="34"/>
      <c r="PIY50" s="34"/>
      <c r="PIZ50" s="34"/>
      <c r="PJA50" s="34"/>
      <c r="PJB50" s="34"/>
      <c r="PJC50" s="34"/>
      <c r="PJD50" s="34"/>
      <c r="PJE50" s="34"/>
      <c r="PJF50" s="34"/>
      <c r="PJG50" s="34"/>
      <c r="PJH50" s="34"/>
      <c r="PJI50" s="34"/>
      <c r="PJJ50" s="34"/>
      <c r="PJK50" s="34"/>
      <c r="PJL50" s="34"/>
      <c r="PJM50" s="34"/>
      <c r="PJN50" s="34"/>
      <c r="PJO50" s="34"/>
      <c r="PJP50" s="34"/>
      <c r="PJQ50" s="34"/>
      <c r="PJR50" s="34"/>
      <c r="PJS50" s="34"/>
      <c r="PJT50" s="34"/>
      <c r="PJU50" s="34"/>
      <c r="PJV50" s="34"/>
      <c r="PJW50" s="34"/>
      <c r="PJX50" s="34"/>
      <c r="PJY50" s="34"/>
      <c r="PJZ50" s="34"/>
      <c r="PKA50" s="34"/>
      <c r="PKB50" s="34"/>
      <c r="PKC50" s="34"/>
      <c r="PKD50" s="34"/>
      <c r="PKE50" s="34"/>
      <c r="PKF50" s="34"/>
      <c r="PKG50" s="34"/>
      <c r="PKH50" s="34"/>
      <c r="PKI50" s="34"/>
      <c r="PKJ50" s="34"/>
      <c r="PKK50" s="34"/>
      <c r="PKL50" s="34"/>
      <c r="PKM50" s="34"/>
      <c r="PKN50" s="34"/>
      <c r="PKO50" s="34"/>
      <c r="PKP50" s="34"/>
      <c r="PKQ50" s="34"/>
      <c r="PKR50" s="34"/>
      <c r="PKS50" s="34"/>
      <c r="PKT50" s="34"/>
      <c r="PKU50" s="34"/>
      <c r="PKV50" s="34"/>
      <c r="PKW50" s="34"/>
      <c r="PKX50" s="34"/>
      <c r="PKY50" s="34"/>
      <c r="PKZ50" s="34"/>
      <c r="PLA50" s="34"/>
      <c r="PLB50" s="34"/>
      <c r="PLC50" s="34"/>
      <c r="PLD50" s="34"/>
      <c r="PLE50" s="34"/>
      <c r="PLF50" s="34"/>
      <c r="PLG50" s="34"/>
      <c r="PLH50" s="34"/>
      <c r="PLI50" s="34"/>
      <c r="PLJ50" s="34"/>
      <c r="PLK50" s="34"/>
      <c r="PLL50" s="34"/>
      <c r="PLM50" s="34"/>
      <c r="PLN50" s="34"/>
      <c r="PLO50" s="34"/>
      <c r="PLP50" s="34"/>
      <c r="PLQ50" s="34"/>
      <c r="PLR50" s="34"/>
      <c r="PLS50" s="34"/>
      <c r="PLT50" s="34"/>
      <c r="PLU50" s="34"/>
      <c r="PLV50" s="34"/>
      <c r="PLW50" s="34"/>
      <c r="PLX50" s="34"/>
      <c r="PLY50" s="34"/>
      <c r="PLZ50" s="34"/>
      <c r="PMA50" s="34"/>
      <c r="PMB50" s="34"/>
      <c r="PMC50" s="34"/>
      <c r="PMD50" s="34"/>
      <c r="PME50" s="34"/>
      <c r="PMF50" s="34"/>
      <c r="PMG50" s="34"/>
      <c r="PMH50" s="34"/>
      <c r="PMI50" s="34"/>
      <c r="PMJ50" s="34"/>
      <c r="PMK50" s="34"/>
      <c r="PML50" s="34"/>
      <c r="PMM50" s="34"/>
      <c r="PMN50" s="34"/>
      <c r="PMO50" s="34"/>
      <c r="PMP50" s="34"/>
      <c r="PMQ50" s="34"/>
      <c r="PMR50" s="34"/>
      <c r="PMS50" s="34"/>
      <c r="PMT50" s="34"/>
      <c r="PMU50" s="34"/>
      <c r="PMV50" s="34"/>
      <c r="PMW50" s="34"/>
      <c r="PMX50" s="34"/>
      <c r="PMY50" s="34"/>
      <c r="PMZ50" s="34"/>
      <c r="PNA50" s="34"/>
      <c r="PNB50" s="34"/>
      <c r="PNC50" s="34"/>
      <c r="PND50" s="34"/>
      <c r="PNE50" s="34"/>
      <c r="PNF50" s="34"/>
      <c r="PNG50" s="34"/>
      <c r="PNH50" s="34"/>
      <c r="PNI50" s="34"/>
      <c r="PNJ50" s="34"/>
      <c r="PNK50" s="34"/>
      <c r="PNL50" s="34"/>
      <c r="PNM50" s="34"/>
      <c r="PNN50" s="34"/>
      <c r="PNO50" s="34"/>
      <c r="PNP50" s="34"/>
      <c r="PNQ50" s="34"/>
      <c r="PNR50" s="34"/>
      <c r="PNS50" s="34"/>
      <c r="PNT50" s="34"/>
      <c r="PNU50" s="34"/>
      <c r="PNV50" s="34"/>
      <c r="PNW50" s="34"/>
      <c r="PNX50" s="34"/>
      <c r="PNY50" s="34"/>
      <c r="PNZ50" s="34"/>
      <c r="POA50" s="34"/>
      <c r="POB50" s="34"/>
      <c r="POC50" s="34"/>
      <c r="POD50" s="34"/>
      <c r="POE50" s="34"/>
      <c r="POF50" s="34"/>
      <c r="POG50" s="34"/>
      <c r="POH50" s="34"/>
      <c r="POI50" s="34"/>
      <c r="POJ50" s="34"/>
      <c r="POK50" s="34"/>
      <c r="POL50" s="34"/>
      <c r="POM50" s="34"/>
      <c r="PON50" s="34"/>
      <c r="POO50" s="34"/>
      <c r="POP50" s="34"/>
      <c r="POQ50" s="34"/>
      <c r="POR50" s="34"/>
      <c r="POS50" s="34"/>
      <c r="POT50" s="34"/>
      <c r="POU50" s="34"/>
      <c r="POV50" s="34"/>
      <c r="POW50" s="34"/>
      <c r="POX50" s="34"/>
      <c r="POY50" s="34"/>
      <c r="POZ50" s="34"/>
      <c r="PPA50" s="34"/>
      <c r="PPB50" s="34"/>
      <c r="PPC50" s="34"/>
      <c r="PPD50" s="34"/>
      <c r="PPE50" s="34"/>
      <c r="PPF50" s="34"/>
      <c r="PPG50" s="34"/>
      <c r="PPH50" s="34"/>
      <c r="PPI50" s="34"/>
      <c r="PPJ50" s="34"/>
      <c r="PPK50" s="34"/>
      <c r="PPL50" s="34"/>
      <c r="PPM50" s="34"/>
      <c r="PPN50" s="34"/>
      <c r="PPO50" s="34"/>
      <c r="PPP50" s="34"/>
      <c r="PPQ50" s="34"/>
      <c r="PPR50" s="34"/>
      <c r="PPS50" s="34"/>
      <c r="PPT50" s="34"/>
      <c r="PPU50" s="34"/>
      <c r="PPV50" s="34"/>
      <c r="PPW50" s="34"/>
      <c r="PPX50" s="34"/>
      <c r="PPY50" s="34"/>
      <c r="PPZ50" s="34"/>
      <c r="PQA50" s="34"/>
      <c r="PQB50" s="34"/>
      <c r="PQC50" s="34"/>
      <c r="PQD50" s="34"/>
      <c r="PQE50" s="34"/>
      <c r="PQF50" s="34"/>
      <c r="PQG50" s="34"/>
      <c r="PQH50" s="34"/>
      <c r="PQI50" s="34"/>
      <c r="PQJ50" s="34"/>
      <c r="PQK50" s="34"/>
      <c r="PQL50" s="34"/>
      <c r="PQM50" s="34"/>
      <c r="PQN50" s="34"/>
      <c r="PQO50" s="34"/>
      <c r="PQP50" s="34"/>
      <c r="PQQ50" s="34"/>
      <c r="PQR50" s="34"/>
      <c r="PQS50" s="34"/>
      <c r="PQT50" s="34"/>
      <c r="PQU50" s="34"/>
      <c r="PQV50" s="34"/>
      <c r="PQW50" s="34"/>
      <c r="PQX50" s="34"/>
      <c r="PQY50" s="34"/>
      <c r="PQZ50" s="34"/>
      <c r="PRA50" s="34"/>
      <c r="PRB50" s="34"/>
      <c r="PRC50" s="34"/>
      <c r="PRD50" s="34"/>
      <c r="PRE50" s="34"/>
      <c r="PRF50" s="34"/>
      <c r="PRG50" s="34"/>
      <c r="PRH50" s="34"/>
      <c r="PRI50" s="34"/>
      <c r="PRJ50" s="34"/>
      <c r="PRK50" s="34"/>
      <c r="PRL50" s="34"/>
      <c r="PRM50" s="34"/>
      <c r="PRN50" s="34"/>
      <c r="PRO50" s="34"/>
      <c r="PRP50" s="34"/>
      <c r="PRQ50" s="34"/>
      <c r="PRR50" s="34"/>
      <c r="PRS50" s="34"/>
      <c r="PRT50" s="34"/>
      <c r="PRU50" s="34"/>
      <c r="PRV50" s="34"/>
      <c r="PRW50" s="34"/>
      <c r="PRX50" s="34"/>
      <c r="PRY50" s="34"/>
      <c r="PRZ50" s="34"/>
      <c r="PSA50" s="34"/>
      <c r="PSB50" s="34"/>
      <c r="PSC50" s="34"/>
      <c r="PSD50" s="34"/>
      <c r="PSE50" s="34"/>
      <c r="PSF50" s="34"/>
      <c r="PSG50" s="34"/>
      <c r="PSH50" s="34"/>
      <c r="PSI50" s="34"/>
      <c r="PSJ50" s="34"/>
      <c r="PSK50" s="34"/>
      <c r="PSL50" s="34"/>
      <c r="PSM50" s="34"/>
      <c r="PSN50" s="34"/>
      <c r="PSO50" s="34"/>
      <c r="PSP50" s="34"/>
      <c r="PSQ50" s="34"/>
      <c r="PSR50" s="34"/>
      <c r="PSS50" s="34"/>
      <c r="PST50" s="34"/>
      <c r="PSU50" s="34"/>
      <c r="PSV50" s="34"/>
      <c r="PSW50" s="34"/>
      <c r="PSX50" s="34"/>
      <c r="PSY50" s="34"/>
      <c r="PSZ50" s="34"/>
      <c r="PTA50" s="34"/>
      <c r="PTB50" s="34"/>
      <c r="PTC50" s="34"/>
      <c r="PTD50" s="34"/>
      <c r="PTE50" s="34"/>
      <c r="PTF50" s="34"/>
      <c r="PTG50" s="34"/>
      <c r="PTH50" s="34"/>
      <c r="PTI50" s="34"/>
      <c r="PTJ50" s="34"/>
      <c r="PTK50" s="34"/>
      <c r="PTL50" s="34"/>
      <c r="PTM50" s="34"/>
      <c r="PTN50" s="34"/>
      <c r="PTO50" s="34"/>
      <c r="PTP50" s="34"/>
      <c r="PTQ50" s="34"/>
      <c r="PTR50" s="34"/>
      <c r="PTS50" s="34"/>
      <c r="PTT50" s="34"/>
      <c r="PTU50" s="34"/>
      <c r="PTV50" s="34"/>
      <c r="PTW50" s="34"/>
      <c r="PTX50" s="34"/>
      <c r="PTY50" s="34"/>
      <c r="PTZ50" s="34"/>
      <c r="PUA50" s="34"/>
      <c r="PUB50" s="34"/>
      <c r="PUC50" s="34"/>
      <c r="PUD50" s="34"/>
      <c r="PUE50" s="34"/>
      <c r="PUF50" s="34"/>
      <c r="PUG50" s="34"/>
      <c r="PUH50" s="34"/>
      <c r="PUI50" s="34"/>
      <c r="PUJ50" s="34"/>
      <c r="PUK50" s="34"/>
      <c r="PUL50" s="34"/>
      <c r="PUM50" s="34"/>
      <c r="PUN50" s="34"/>
      <c r="PUO50" s="34"/>
      <c r="PUP50" s="34"/>
      <c r="PUQ50" s="34"/>
      <c r="PUR50" s="34"/>
      <c r="PUS50" s="34"/>
      <c r="PUT50" s="34"/>
      <c r="PUU50" s="34"/>
      <c r="PUV50" s="34"/>
      <c r="PUW50" s="34"/>
      <c r="PUX50" s="34"/>
      <c r="PUY50" s="34"/>
      <c r="PUZ50" s="34"/>
      <c r="PVA50" s="34"/>
      <c r="PVB50" s="34"/>
      <c r="PVC50" s="34"/>
      <c r="PVD50" s="34"/>
      <c r="PVE50" s="34"/>
      <c r="PVF50" s="34"/>
      <c r="PVG50" s="34"/>
      <c r="PVH50" s="34"/>
      <c r="PVI50" s="34"/>
      <c r="PVJ50" s="34"/>
      <c r="PVK50" s="34"/>
      <c r="PVL50" s="34"/>
      <c r="PVM50" s="34"/>
      <c r="PVN50" s="34"/>
      <c r="PVO50" s="34"/>
      <c r="PVP50" s="34"/>
      <c r="PVQ50" s="34"/>
      <c r="PVR50" s="34"/>
      <c r="PVS50" s="34"/>
      <c r="PVT50" s="34"/>
      <c r="PVU50" s="34"/>
      <c r="PVV50" s="34"/>
      <c r="PVW50" s="34"/>
      <c r="PVX50" s="34"/>
      <c r="PVY50" s="34"/>
      <c r="PVZ50" s="34"/>
      <c r="PWA50" s="34"/>
      <c r="PWB50" s="34"/>
      <c r="PWC50" s="34"/>
      <c r="PWD50" s="34"/>
      <c r="PWE50" s="34"/>
      <c r="PWF50" s="34"/>
      <c r="PWG50" s="34"/>
      <c r="PWH50" s="34"/>
      <c r="PWI50" s="34"/>
      <c r="PWJ50" s="34"/>
      <c r="PWK50" s="34"/>
      <c r="PWL50" s="34"/>
      <c r="PWM50" s="34"/>
      <c r="PWN50" s="34"/>
      <c r="PWO50" s="34"/>
      <c r="PWP50" s="34"/>
      <c r="PWQ50" s="34"/>
      <c r="PWR50" s="34"/>
      <c r="PWS50" s="34"/>
      <c r="PWT50" s="34"/>
      <c r="PWU50" s="34"/>
      <c r="PWV50" s="34"/>
      <c r="PWW50" s="34"/>
      <c r="PWX50" s="34"/>
      <c r="PWY50" s="34"/>
      <c r="PWZ50" s="34"/>
      <c r="PXA50" s="34"/>
      <c r="PXB50" s="34"/>
      <c r="PXC50" s="34"/>
      <c r="PXD50" s="34"/>
      <c r="PXE50" s="34"/>
      <c r="PXF50" s="34"/>
      <c r="PXG50" s="34"/>
      <c r="PXH50" s="34"/>
      <c r="PXI50" s="34"/>
      <c r="PXJ50" s="34"/>
      <c r="PXK50" s="34"/>
      <c r="PXL50" s="34"/>
      <c r="PXM50" s="34"/>
      <c r="PXN50" s="34"/>
      <c r="PXO50" s="34"/>
      <c r="PXP50" s="34"/>
      <c r="PXQ50" s="34"/>
      <c r="PXR50" s="34"/>
      <c r="PXS50" s="34"/>
      <c r="PXT50" s="34"/>
      <c r="PXU50" s="34"/>
      <c r="PXV50" s="34"/>
      <c r="PXW50" s="34"/>
      <c r="PXX50" s="34"/>
      <c r="PXY50" s="34"/>
      <c r="PXZ50" s="34"/>
      <c r="PYA50" s="34"/>
      <c r="PYB50" s="34"/>
      <c r="PYC50" s="34"/>
      <c r="PYD50" s="34"/>
      <c r="PYE50" s="34"/>
      <c r="PYF50" s="34"/>
      <c r="PYG50" s="34"/>
      <c r="PYH50" s="34"/>
      <c r="PYI50" s="34"/>
      <c r="PYJ50" s="34"/>
      <c r="PYK50" s="34"/>
      <c r="PYL50" s="34"/>
      <c r="PYM50" s="34"/>
      <c r="PYN50" s="34"/>
      <c r="PYO50" s="34"/>
      <c r="PYP50" s="34"/>
      <c r="PYQ50" s="34"/>
      <c r="PYR50" s="34"/>
      <c r="PYS50" s="34"/>
      <c r="PYT50" s="34"/>
      <c r="PYU50" s="34"/>
      <c r="PYV50" s="34"/>
      <c r="PYW50" s="34"/>
      <c r="PYX50" s="34"/>
      <c r="PYY50" s="34"/>
      <c r="PYZ50" s="34"/>
      <c r="PZA50" s="34"/>
      <c r="PZB50" s="34"/>
      <c r="PZC50" s="34"/>
      <c r="PZD50" s="34"/>
      <c r="PZE50" s="34"/>
      <c r="PZF50" s="34"/>
      <c r="PZG50" s="34"/>
      <c r="PZH50" s="34"/>
      <c r="PZI50" s="34"/>
      <c r="PZJ50" s="34"/>
      <c r="PZK50" s="34"/>
      <c r="PZL50" s="34"/>
      <c r="PZM50" s="34"/>
      <c r="PZN50" s="34"/>
      <c r="PZO50" s="34"/>
      <c r="PZP50" s="34"/>
      <c r="PZQ50" s="34"/>
      <c r="PZR50" s="34"/>
      <c r="PZS50" s="34"/>
      <c r="PZT50" s="34"/>
      <c r="PZU50" s="34"/>
      <c r="PZV50" s="34"/>
      <c r="PZW50" s="34"/>
      <c r="PZX50" s="34"/>
      <c r="PZY50" s="34"/>
      <c r="PZZ50" s="34"/>
      <c r="QAA50" s="34"/>
      <c r="QAB50" s="34"/>
      <c r="QAC50" s="34"/>
      <c r="QAD50" s="34"/>
      <c r="QAE50" s="34"/>
      <c r="QAF50" s="34"/>
      <c r="QAG50" s="34"/>
      <c r="QAH50" s="34"/>
      <c r="QAI50" s="34"/>
      <c r="QAJ50" s="34"/>
      <c r="QAK50" s="34"/>
      <c r="QAL50" s="34"/>
      <c r="QAM50" s="34"/>
      <c r="QAN50" s="34"/>
      <c r="QAO50" s="34"/>
      <c r="QAP50" s="34"/>
      <c r="QAQ50" s="34"/>
      <c r="QAR50" s="34"/>
      <c r="QAS50" s="34"/>
      <c r="QAT50" s="34"/>
      <c r="QAU50" s="34"/>
      <c r="QAV50" s="34"/>
      <c r="QAW50" s="34"/>
      <c r="QAX50" s="34"/>
      <c r="QAY50" s="34"/>
      <c r="QAZ50" s="34"/>
      <c r="QBA50" s="34"/>
      <c r="QBB50" s="34"/>
      <c r="QBC50" s="34"/>
      <c r="QBD50" s="34"/>
      <c r="QBE50" s="34"/>
      <c r="QBF50" s="34"/>
      <c r="QBG50" s="34"/>
      <c r="QBH50" s="34"/>
      <c r="QBI50" s="34"/>
      <c r="QBJ50" s="34"/>
      <c r="QBK50" s="34"/>
      <c r="QBL50" s="34"/>
      <c r="QBM50" s="34"/>
      <c r="QBN50" s="34"/>
      <c r="QBO50" s="34"/>
      <c r="QBP50" s="34"/>
      <c r="QBQ50" s="34"/>
      <c r="QBR50" s="34"/>
      <c r="QBS50" s="34"/>
      <c r="QBT50" s="34"/>
      <c r="QBU50" s="34"/>
      <c r="QBV50" s="34"/>
      <c r="QBW50" s="34"/>
      <c r="QBX50" s="34"/>
      <c r="QBY50" s="34"/>
      <c r="QBZ50" s="34"/>
      <c r="QCA50" s="34"/>
      <c r="QCB50" s="34"/>
      <c r="QCC50" s="34"/>
      <c r="QCD50" s="34"/>
      <c r="QCE50" s="34"/>
      <c r="QCF50" s="34"/>
      <c r="QCG50" s="34"/>
      <c r="QCH50" s="34"/>
      <c r="QCI50" s="34"/>
      <c r="QCJ50" s="34"/>
      <c r="QCK50" s="34"/>
      <c r="QCL50" s="34"/>
      <c r="QCM50" s="34"/>
      <c r="QCN50" s="34"/>
      <c r="QCO50" s="34"/>
      <c r="QCP50" s="34"/>
      <c r="QCQ50" s="34"/>
      <c r="QCR50" s="34"/>
      <c r="QCS50" s="34"/>
      <c r="QCT50" s="34"/>
      <c r="QCU50" s="34"/>
      <c r="QCV50" s="34"/>
      <c r="QCW50" s="34"/>
      <c r="QCX50" s="34"/>
      <c r="QCY50" s="34"/>
      <c r="QCZ50" s="34"/>
      <c r="QDA50" s="34"/>
      <c r="QDB50" s="34"/>
      <c r="QDC50" s="34"/>
      <c r="QDD50" s="34"/>
      <c r="QDE50" s="34"/>
      <c r="QDF50" s="34"/>
      <c r="QDG50" s="34"/>
      <c r="QDH50" s="34"/>
      <c r="QDI50" s="34"/>
      <c r="QDJ50" s="34"/>
      <c r="QDK50" s="34"/>
      <c r="QDL50" s="34"/>
      <c r="QDM50" s="34"/>
      <c r="QDN50" s="34"/>
      <c r="QDO50" s="34"/>
      <c r="QDP50" s="34"/>
      <c r="QDQ50" s="34"/>
      <c r="QDR50" s="34"/>
      <c r="QDS50" s="34"/>
      <c r="QDT50" s="34"/>
      <c r="QDU50" s="34"/>
      <c r="QDV50" s="34"/>
      <c r="QDW50" s="34"/>
      <c r="QDX50" s="34"/>
      <c r="QDY50" s="34"/>
      <c r="QDZ50" s="34"/>
      <c r="QEA50" s="34"/>
      <c r="QEB50" s="34"/>
      <c r="QEC50" s="34"/>
      <c r="QED50" s="34"/>
      <c r="QEE50" s="34"/>
      <c r="QEF50" s="34"/>
      <c r="QEG50" s="34"/>
      <c r="QEH50" s="34"/>
      <c r="QEI50" s="34"/>
      <c r="QEJ50" s="34"/>
      <c r="QEK50" s="34"/>
      <c r="QEL50" s="34"/>
      <c r="QEM50" s="34"/>
      <c r="QEN50" s="34"/>
      <c r="QEO50" s="34"/>
      <c r="QEP50" s="34"/>
      <c r="QEQ50" s="34"/>
      <c r="QER50" s="34"/>
      <c r="QES50" s="34"/>
      <c r="QET50" s="34"/>
      <c r="QEU50" s="34"/>
      <c r="QEV50" s="34"/>
      <c r="QEW50" s="34"/>
      <c r="QEX50" s="34"/>
      <c r="QEY50" s="34"/>
      <c r="QEZ50" s="34"/>
      <c r="QFA50" s="34"/>
      <c r="QFB50" s="34"/>
      <c r="QFC50" s="34"/>
      <c r="QFD50" s="34"/>
      <c r="QFE50" s="34"/>
      <c r="QFF50" s="34"/>
      <c r="QFG50" s="34"/>
      <c r="QFH50" s="34"/>
      <c r="QFI50" s="34"/>
      <c r="QFJ50" s="34"/>
      <c r="QFK50" s="34"/>
      <c r="QFL50" s="34"/>
      <c r="QFM50" s="34"/>
      <c r="QFN50" s="34"/>
      <c r="QFO50" s="34"/>
      <c r="QFP50" s="34"/>
      <c r="QFQ50" s="34"/>
      <c r="QFR50" s="34"/>
      <c r="QFS50" s="34"/>
      <c r="QFT50" s="34"/>
      <c r="QFU50" s="34"/>
      <c r="QFV50" s="34"/>
      <c r="QFW50" s="34"/>
      <c r="QFX50" s="34"/>
      <c r="QFY50" s="34"/>
      <c r="QFZ50" s="34"/>
      <c r="QGA50" s="34"/>
      <c r="QGB50" s="34"/>
      <c r="QGC50" s="34"/>
      <c r="QGD50" s="34"/>
      <c r="QGE50" s="34"/>
      <c r="QGF50" s="34"/>
      <c r="QGG50" s="34"/>
      <c r="QGH50" s="34"/>
      <c r="QGI50" s="34"/>
      <c r="QGJ50" s="34"/>
      <c r="QGK50" s="34"/>
      <c r="QGL50" s="34"/>
      <c r="QGM50" s="34"/>
      <c r="QGN50" s="34"/>
      <c r="QGO50" s="34"/>
      <c r="QGP50" s="34"/>
      <c r="QGQ50" s="34"/>
      <c r="QGR50" s="34"/>
      <c r="QGS50" s="34"/>
      <c r="QGT50" s="34"/>
      <c r="QGU50" s="34"/>
      <c r="QGV50" s="34"/>
      <c r="QGW50" s="34"/>
      <c r="QGX50" s="34"/>
      <c r="QGY50" s="34"/>
      <c r="QGZ50" s="34"/>
      <c r="QHA50" s="34"/>
      <c r="QHB50" s="34"/>
      <c r="QHC50" s="34"/>
      <c r="QHD50" s="34"/>
      <c r="QHE50" s="34"/>
      <c r="QHF50" s="34"/>
      <c r="QHG50" s="34"/>
      <c r="QHH50" s="34"/>
      <c r="QHI50" s="34"/>
      <c r="QHJ50" s="34"/>
      <c r="QHK50" s="34"/>
      <c r="QHL50" s="34"/>
      <c r="QHM50" s="34"/>
      <c r="QHN50" s="34"/>
      <c r="QHO50" s="34"/>
      <c r="QHP50" s="34"/>
      <c r="QHQ50" s="34"/>
      <c r="QHR50" s="34"/>
      <c r="QHS50" s="34"/>
      <c r="QHT50" s="34"/>
      <c r="QHU50" s="34"/>
      <c r="QHV50" s="34"/>
      <c r="QHW50" s="34"/>
      <c r="QHX50" s="34"/>
      <c r="QHY50" s="34"/>
      <c r="QHZ50" s="34"/>
      <c r="QIA50" s="34"/>
      <c r="QIB50" s="34"/>
      <c r="QIC50" s="34"/>
      <c r="QID50" s="34"/>
      <c r="QIE50" s="34"/>
      <c r="QIF50" s="34"/>
      <c r="QIG50" s="34"/>
      <c r="QIH50" s="34"/>
      <c r="QII50" s="34"/>
      <c r="QIJ50" s="34"/>
      <c r="QIK50" s="34"/>
      <c r="QIL50" s="34"/>
      <c r="QIM50" s="34"/>
      <c r="QIN50" s="34"/>
      <c r="QIO50" s="34"/>
      <c r="QIP50" s="34"/>
      <c r="QIQ50" s="34"/>
      <c r="QIR50" s="34"/>
      <c r="QIS50" s="34"/>
      <c r="QIT50" s="34"/>
      <c r="QIU50" s="34"/>
      <c r="QIV50" s="34"/>
      <c r="QIW50" s="34"/>
      <c r="QIX50" s="34"/>
      <c r="QIY50" s="34"/>
      <c r="QIZ50" s="34"/>
      <c r="QJA50" s="34"/>
      <c r="QJB50" s="34"/>
      <c r="QJC50" s="34"/>
      <c r="QJD50" s="34"/>
      <c r="QJE50" s="34"/>
      <c r="QJF50" s="34"/>
      <c r="QJG50" s="34"/>
      <c r="QJH50" s="34"/>
      <c r="QJI50" s="34"/>
      <c r="QJJ50" s="34"/>
      <c r="QJK50" s="34"/>
      <c r="QJL50" s="34"/>
      <c r="QJM50" s="34"/>
      <c r="QJN50" s="34"/>
      <c r="QJO50" s="34"/>
      <c r="QJP50" s="34"/>
      <c r="QJQ50" s="34"/>
      <c r="QJR50" s="34"/>
      <c r="QJS50" s="34"/>
      <c r="QJT50" s="34"/>
      <c r="QJU50" s="34"/>
      <c r="QJV50" s="34"/>
      <c r="QJW50" s="34"/>
      <c r="QJX50" s="34"/>
      <c r="QJY50" s="34"/>
      <c r="QJZ50" s="34"/>
      <c r="QKA50" s="34"/>
      <c r="QKB50" s="34"/>
      <c r="QKC50" s="34"/>
      <c r="QKD50" s="34"/>
      <c r="QKE50" s="34"/>
      <c r="QKF50" s="34"/>
      <c r="QKG50" s="34"/>
      <c r="QKH50" s="34"/>
      <c r="QKI50" s="34"/>
      <c r="QKJ50" s="34"/>
      <c r="QKK50" s="34"/>
      <c r="QKL50" s="34"/>
      <c r="QKM50" s="34"/>
      <c r="QKN50" s="34"/>
      <c r="QKO50" s="34"/>
      <c r="QKP50" s="34"/>
      <c r="QKQ50" s="34"/>
      <c r="QKR50" s="34"/>
      <c r="QKS50" s="34"/>
      <c r="QKT50" s="34"/>
      <c r="QKU50" s="34"/>
      <c r="QKV50" s="34"/>
      <c r="QKW50" s="34"/>
      <c r="QKX50" s="34"/>
      <c r="QKY50" s="34"/>
      <c r="QKZ50" s="34"/>
      <c r="QLA50" s="34"/>
      <c r="QLB50" s="34"/>
      <c r="QLC50" s="34"/>
      <c r="QLD50" s="34"/>
      <c r="QLE50" s="34"/>
      <c r="QLF50" s="34"/>
      <c r="QLG50" s="34"/>
      <c r="QLH50" s="34"/>
      <c r="QLI50" s="34"/>
      <c r="QLJ50" s="34"/>
      <c r="QLK50" s="34"/>
      <c r="QLL50" s="34"/>
      <c r="QLM50" s="34"/>
      <c r="QLN50" s="34"/>
      <c r="QLO50" s="34"/>
      <c r="QLP50" s="34"/>
      <c r="QLQ50" s="34"/>
      <c r="QLR50" s="34"/>
      <c r="QLS50" s="34"/>
      <c r="QLT50" s="34"/>
      <c r="QLU50" s="34"/>
      <c r="QLV50" s="34"/>
      <c r="QLW50" s="34"/>
      <c r="QLX50" s="34"/>
      <c r="QLY50" s="34"/>
      <c r="QLZ50" s="34"/>
      <c r="QMA50" s="34"/>
      <c r="QMB50" s="34"/>
      <c r="QMC50" s="34"/>
      <c r="QMD50" s="34"/>
      <c r="QME50" s="34"/>
      <c r="QMF50" s="34"/>
      <c r="QMG50" s="34"/>
      <c r="QMH50" s="34"/>
      <c r="QMI50" s="34"/>
      <c r="QMJ50" s="34"/>
      <c r="QMK50" s="34"/>
      <c r="QML50" s="34"/>
      <c r="QMM50" s="34"/>
      <c r="QMN50" s="34"/>
      <c r="QMO50" s="34"/>
      <c r="QMP50" s="34"/>
      <c r="QMQ50" s="34"/>
      <c r="QMR50" s="34"/>
      <c r="QMS50" s="34"/>
      <c r="QMT50" s="34"/>
      <c r="QMU50" s="34"/>
      <c r="QMV50" s="34"/>
      <c r="QMW50" s="34"/>
      <c r="QMX50" s="34"/>
      <c r="QMY50" s="34"/>
      <c r="QMZ50" s="34"/>
      <c r="QNA50" s="34"/>
      <c r="QNB50" s="34"/>
      <c r="QNC50" s="34"/>
      <c r="QND50" s="34"/>
      <c r="QNE50" s="34"/>
      <c r="QNF50" s="34"/>
      <c r="QNG50" s="34"/>
      <c r="QNH50" s="34"/>
      <c r="QNI50" s="34"/>
      <c r="QNJ50" s="34"/>
      <c r="QNK50" s="34"/>
      <c r="QNL50" s="34"/>
      <c r="QNM50" s="34"/>
      <c r="QNN50" s="34"/>
      <c r="QNO50" s="34"/>
      <c r="QNP50" s="34"/>
      <c r="QNQ50" s="34"/>
      <c r="QNR50" s="34"/>
      <c r="QNS50" s="34"/>
      <c r="QNT50" s="34"/>
      <c r="QNU50" s="34"/>
      <c r="QNV50" s="34"/>
      <c r="QNW50" s="34"/>
      <c r="QNX50" s="34"/>
      <c r="QNY50" s="34"/>
      <c r="QNZ50" s="34"/>
      <c r="QOA50" s="34"/>
      <c r="QOB50" s="34"/>
      <c r="QOC50" s="34"/>
      <c r="QOD50" s="34"/>
      <c r="QOE50" s="34"/>
      <c r="QOF50" s="34"/>
      <c r="QOG50" s="34"/>
      <c r="QOH50" s="34"/>
      <c r="QOI50" s="34"/>
      <c r="QOJ50" s="34"/>
      <c r="QOK50" s="34"/>
      <c r="QOL50" s="34"/>
      <c r="QOM50" s="34"/>
      <c r="QON50" s="34"/>
      <c r="QOO50" s="34"/>
      <c r="QOP50" s="34"/>
      <c r="QOQ50" s="34"/>
      <c r="QOR50" s="34"/>
      <c r="QOS50" s="34"/>
      <c r="QOT50" s="34"/>
      <c r="QOU50" s="34"/>
      <c r="QOV50" s="34"/>
      <c r="QOW50" s="34"/>
      <c r="QOX50" s="34"/>
      <c r="QOY50" s="34"/>
      <c r="QOZ50" s="34"/>
      <c r="QPA50" s="34"/>
      <c r="QPB50" s="34"/>
      <c r="QPC50" s="34"/>
      <c r="QPD50" s="34"/>
      <c r="QPE50" s="34"/>
      <c r="QPF50" s="34"/>
      <c r="QPG50" s="34"/>
      <c r="QPH50" s="34"/>
      <c r="QPI50" s="34"/>
      <c r="QPJ50" s="34"/>
      <c r="QPK50" s="34"/>
      <c r="QPL50" s="34"/>
      <c r="QPM50" s="34"/>
      <c r="QPN50" s="34"/>
      <c r="QPO50" s="34"/>
      <c r="QPP50" s="34"/>
      <c r="QPQ50" s="34"/>
      <c r="QPR50" s="34"/>
      <c r="QPS50" s="34"/>
      <c r="QPT50" s="34"/>
      <c r="QPU50" s="34"/>
      <c r="QPV50" s="34"/>
      <c r="QPW50" s="34"/>
      <c r="QPX50" s="34"/>
      <c r="QPY50" s="34"/>
      <c r="QPZ50" s="34"/>
      <c r="QQA50" s="34"/>
      <c r="QQB50" s="34"/>
      <c r="QQC50" s="34"/>
      <c r="QQD50" s="34"/>
      <c r="QQE50" s="34"/>
      <c r="QQF50" s="34"/>
      <c r="QQG50" s="34"/>
      <c r="QQH50" s="34"/>
      <c r="QQI50" s="34"/>
      <c r="QQJ50" s="34"/>
      <c r="QQK50" s="34"/>
      <c r="QQL50" s="34"/>
      <c r="QQM50" s="34"/>
      <c r="QQN50" s="34"/>
      <c r="QQO50" s="34"/>
      <c r="QQP50" s="34"/>
      <c r="QQQ50" s="34"/>
      <c r="QQR50" s="34"/>
      <c r="QQS50" s="34"/>
      <c r="QQT50" s="34"/>
      <c r="QQU50" s="34"/>
      <c r="QQV50" s="34"/>
      <c r="QQW50" s="34"/>
      <c r="QQX50" s="34"/>
      <c r="QQY50" s="34"/>
      <c r="QQZ50" s="34"/>
      <c r="QRA50" s="34"/>
      <c r="QRB50" s="34"/>
      <c r="QRC50" s="34"/>
      <c r="QRD50" s="34"/>
      <c r="QRE50" s="34"/>
      <c r="QRF50" s="34"/>
      <c r="QRG50" s="34"/>
      <c r="QRH50" s="34"/>
      <c r="QRI50" s="34"/>
      <c r="QRJ50" s="34"/>
      <c r="QRK50" s="34"/>
      <c r="QRL50" s="34"/>
      <c r="QRM50" s="34"/>
      <c r="QRN50" s="34"/>
      <c r="QRO50" s="34"/>
      <c r="QRP50" s="34"/>
      <c r="QRQ50" s="34"/>
      <c r="QRR50" s="34"/>
      <c r="QRS50" s="34"/>
      <c r="QRT50" s="34"/>
      <c r="QRU50" s="34"/>
      <c r="QRV50" s="34"/>
      <c r="QRW50" s="34"/>
      <c r="QRX50" s="34"/>
      <c r="QRY50" s="34"/>
      <c r="QRZ50" s="34"/>
      <c r="QSA50" s="34"/>
      <c r="QSB50" s="34"/>
      <c r="QSC50" s="34"/>
      <c r="QSD50" s="34"/>
      <c r="QSE50" s="34"/>
      <c r="QSF50" s="34"/>
      <c r="QSG50" s="34"/>
      <c r="QSH50" s="34"/>
      <c r="QSI50" s="34"/>
      <c r="QSJ50" s="34"/>
      <c r="QSK50" s="34"/>
      <c r="QSL50" s="34"/>
      <c r="QSM50" s="34"/>
      <c r="QSN50" s="34"/>
      <c r="QSO50" s="34"/>
      <c r="QSP50" s="34"/>
      <c r="QSQ50" s="34"/>
      <c r="QSR50" s="34"/>
      <c r="QSS50" s="34"/>
      <c r="QST50" s="34"/>
      <c r="QSU50" s="34"/>
      <c r="QSV50" s="34"/>
      <c r="QSW50" s="34"/>
      <c r="QSX50" s="34"/>
      <c r="QSY50" s="34"/>
      <c r="QSZ50" s="34"/>
      <c r="QTA50" s="34"/>
      <c r="QTB50" s="34"/>
      <c r="QTC50" s="34"/>
      <c r="QTD50" s="34"/>
      <c r="QTE50" s="34"/>
      <c r="QTF50" s="34"/>
      <c r="QTG50" s="34"/>
      <c r="QTH50" s="34"/>
      <c r="QTI50" s="34"/>
      <c r="QTJ50" s="34"/>
      <c r="QTK50" s="34"/>
      <c r="QTL50" s="34"/>
      <c r="QTM50" s="34"/>
      <c r="QTN50" s="34"/>
      <c r="QTO50" s="34"/>
      <c r="QTP50" s="34"/>
      <c r="QTQ50" s="34"/>
      <c r="QTR50" s="34"/>
      <c r="QTS50" s="34"/>
      <c r="QTT50" s="34"/>
      <c r="QTU50" s="34"/>
      <c r="QTV50" s="34"/>
      <c r="QTW50" s="34"/>
      <c r="QTX50" s="34"/>
      <c r="QTY50" s="34"/>
      <c r="QTZ50" s="34"/>
      <c r="QUA50" s="34"/>
      <c r="QUB50" s="34"/>
      <c r="QUC50" s="34"/>
      <c r="QUD50" s="34"/>
      <c r="QUE50" s="34"/>
      <c r="QUF50" s="34"/>
      <c r="QUG50" s="34"/>
      <c r="QUH50" s="34"/>
      <c r="QUI50" s="34"/>
      <c r="QUJ50" s="34"/>
      <c r="QUK50" s="34"/>
      <c r="QUL50" s="34"/>
      <c r="QUM50" s="34"/>
      <c r="QUN50" s="34"/>
      <c r="QUO50" s="34"/>
      <c r="QUP50" s="34"/>
      <c r="QUQ50" s="34"/>
      <c r="QUR50" s="34"/>
      <c r="QUS50" s="34"/>
      <c r="QUT50" s="34"/>
      <c r="QUU50" s="34"/>
      <c r="QUV50" s="34"/>
      <c r="QUW50" s="34"/>
      <c r="QUX50" s="34"/>
      <c r="QUY50" s="34"/>
      <c r="QUZ50" s="34"/>
      <c r="QVA50" s="34"/>
      <c r="QVB50" s="34"/>
      <c r="QVC50" s="34"/>
      <c r="QVD50" s="34"/>
      <c r="QVE50" s="34"/>
      <c r="QVF50" s="34"/>
      <c r="QVG50" s="34"/>
      <c r="QVH50" s="34"/>
      <c r="QVI50" s="34"/>
      <c r="QVJ50" s="34"/>
      <c r="QVK50" s="34"/>
      <c r="QVL50" s="34"/>
      <c r="QVM50" s="34"/>
      <c r="QVN50" s="34"/>
      <c r="QVO50" s="34"/>
      <c r="QVP50" s="34"/>
      <c r="QVQ50" s="34"/>
      <c r="QVR50" s="34"/>
      <c r="QVS50" s="34"/>
      <c r="QVT50" s="34"/>
      <c r="QVU50" s="34"/>
      <c r="QVV50" s="34"/>
      <c r="QVW50" s="34"/>
      <c r="QVX50" s="34"/>
      <c r="QVY50" s="34"/>
      <c r="QVZ50" s="34"/>
      <c r="QWA50" s="34"/>
      <c r="QWB50" s="34"/>
      <c r="QWC50" s="34"/>
      <c r="QWD50" s="34"/>
      <c r="QWE50" s="34"/>
      <c r="QWF50" s="34"/>
      <c r="QWG50" s="34"/>
      <c r="QWH50" s="34"/>
      <c r="QWI50" s="34"/>
      <c r="QWJ50" s="34"/>
      <c r="QWK50" s="34"/>
      <c r="QWL50" s="34"/>
      <c r="QWM50" s="34"/>
      <c r="QWN50" s="34"/>
      <c r="QWO50" s="34"/>
      <c r="QWP50" s="34"/>
      <c r="QWQ50" s="34"/>
      <c r="QWR50" s="34"/>
      <c r="QWS50" s="34"/>
      <c r="QWT50" s="34"/>
      <c r="QWU50" s="34"/>
      <c r="QWV50" s="34"/>
      <c r="QWW50" s="34"/>
      <c r="QWX50" s="34"/>
      <c r="QWY50" s="34"/>
      <c r="QWZ50" s="34"/>
      <c r="QXA50" s="34"/>
      <c r="QXB50" s="34"/>
      <c r="QXC50" s="34"/>
      <c r="QXD50" s="34"/>
      <c r="QXE50" s="34"/>
      <c r="QXF50" s="34"/>
      <c r="QXG50" s="34"/>
      <c r="QXH50" s="34"/>
      <c r="QXI50" s="34"/>
      <c r="QXJ50" s="34"/>
      <c r="QXK50" s="34"/>
      <c r="QXL50" s="34"/>
      <c r="QXM50" s="34"/>
      <c r="QXN50" s="34"/>
      <c r="QXO50" s="34"/>
      <c r="QXP50" s="34"/>
      <c r="QXQ50" s="34"/>
      <c r="QXR50" s="34"/>
      <c r="QXS50" s="34"/>
      <c r="QXT50" s="34"/>
      <c r="QXU50" s="34"/>
      <c r="QXV50" s="34"/>
      <c r="QXW50" s="34"/>
      <c r="QXX50" s="34"/>
      <c r="QXY50" s="34"/>
      <c r="QXZ50" s="34"/>
      <c r="QYA50" s="34"/>
      <c r="QYB50" s="34"/>
      <c r="QYC50" s="34"/>
      <c r="QYD50" s="34"/>
      <c r="QYE50" s="34"/>
      <c r="QYF50" s="34"/>
      <c r="QYG50" s="34"/>
      <c r="QYH50" s="34"/>
      <c r="QYI50" s="34"/>
      <c r="QYJ50" s="34"/>
      <c r="QYK50" s="34"/>
      <c r="QYL50" s="34"/>
      <c r="QYM50" s="34"/>
      <c r="QYN50" s="34"/>
      <c r="QYO50" s="34"/>
      <c r="QYP50" s="34"/>
      <c r="QYQ50" s="34"/>
      <c r="QYR50" s="34"/>
      <c r="QYS50" s="34"/>
      <c r="QYT50" s="34"/>
      <c r="QYU50" s="34"/>
      <c r="QYV50" s="34"/>
      <c r="QYW50" s="34"/>
      <c r="QYX50" s="34"/>
      <c r="QYY50" s="34"/>
      <c r="QYZ50" s="34"/>
      <c r="QZA50" s="34"/>
      <c r="QZB50" s="34"/>
      <c r="QZC50" s="34"/>
      <c r="QZD50" s="34"/>
      <c r="QZE50" s="34"/>
      <c r="QZF50" s="34"/>
      <c r="QZG50" s="34"/>
      <c r="QZH50" s="34"/>
      <c r="QZI50" s="34"/>
      <c r="QZJ50" s="34"/>
      <c r="QZK50" s="34"/>
      <c r="QZL50" s="34"/>
      <c r="QZM50" s="34"/>
      <c r="QZN50" s="34"/>
      <c r="QZO50" s="34"/>
      <c r="QZP50" s="34"/>
      <c r="QZQ50" s="34"/>
      <c r="QZR50" s="34"/>
      <c r="QZS50" s="34"/>
      <c r="QZT50" s="34"/>
      <c r="QZU50" s="34"/>
      <c r="QZV50" s="34"/>
      <c r="QZW50" s="34"/>
      <c r="QZX50" s="34"/>
      <c r="QZY50" s="34"/>
      <c r="QZZ50" s="34"/>
      <c r="RAA50" s="34"/>
      <c r="RAB50" s="34"/>
      <c r="RAC50" s="34"/>
      <c r="RAD50" s="34"/>
      <c r="RAE50" s="34"/>
      <c r="RAF50" s="34"/>
      <c r="RAG50" s="34"/>
      <c r="RAH50" s="34"/>
      <c r="RAI50" s="34"/>
      <c r="RAJ50" s="34"/>
      <c r="RAK50" s="34"/>
      <c r="RAL50" s="34"/>
      <c r="RAM50" s="34"/>
      <c r="RAN50" s="34"/>
      <c r="RAO50" s="34"/>
      <c r="RAP50" s="34"/>
      <c r="RAQ50" s="34"/>
      <c r="RAR50" s="34"/>
      <c r="RAS50" s="34"/>
      <c r="RAT50" s="34"/>
      <c r="RAU50" s="34"/>
      <c r="RAV50" s="34"/>
      <c r="RAW50" s="34"/>
      <c r="RAX50" s="34"/>
      <c r="RAY50" s="34"/>
      <c r="RAZ50" s="34"/>
      <c r="RBA50" s="34"/>
      <c r="RBB50" s="34"/>
      <c r="RBC50" s="34"/>
      <c r="RBD50" s="34"/>
      <c r="RBE50" s="34"/>
      <c r="RBF50" s="34"/>
      <c r="RBG50" s="34"/>
      <c r="RBH50" s="34"/>
      <c r="RBI50" s="34"/>
      <c r="RBJ50" s="34"/>
      <c r="RBK50" s="34"/>
      <c r="RBL50" s="34"/>
      <c r="RBM50" s="34"/>
      <c r="RBN50" s="34"/>
      <c r="RBO50" s="34"/>
      <c r="RBP50" s="34"/>
      <c r="RBQ50" s="34"/>
      <c r="RBR50" s="34"/>
      <c r="RBS50" s="34"/>
      <c r="RBT50" s="34"/>
      <c r="RBU50" s="34"/>
      <c r="RBV50" s="34"/>
      <c r="RBW50" s="34"/>
      <c r="RBX50" s="34"/>
      <c r="RBY50" s="34"/>
      <c r="RBZ50" s="34"/>
      <c r="RCA50" s="34"/>
      <c r="RCB50" s="34"/>
      <c r="RCC50" s="34"/>
      <c r="RCD50" s="34"/>
      <c r="RCE50" s="34"/>
      <c r="RCF50" s="34"/>
      <c r="RCG50" s="34"/>
      <c r="RCH50" s="34"/>
      <c r="RCI50" s="34"/>
      <c r="RCJ50" s="34"/>
      <c r="RCK50" s="34"/>
      <c r="RCL50" s="34"/>
      <c r="RCM50" s="34"/>
      <c r="RCN50" s="34"/>
      <c r="RCO50" s="34"/>
      <c r="RCP50" s="34"/>
      <c r="RCQ50" s="34"/>
      <c r="RCR50" s="34"/>
      <c r="RCS50" s="34"/>
      <c r="RCT50" s="34"/>
      <c r="RCU50" s="34"/>
      <c r="RCV50" s="34"/>
      <c r="RCW50" s="34"/>
      <c r="RCX50" s="34"/>
      <c r="RCY50" s="34"/>
      <c r="RCZ50" s="34"/>
      <c r="RDA50" s="34"/>
      <c r="RDB50" s="34"/>
      <c r="RDC50" s="34"/>
      <c r="RDD50" s="34"/>
      <c r="RDE50" s="34"/>
      <c r="RDF50" s="34"/>
      <c r="RDG50" s="34"/>
      <c r="RDH50" s="34"/>
      <c r="RDI50" s="34"/>
      <c r="RDJ50" s="34"/>
      <c r="RDK50" s="34"/>
      <c r="RDL50" s="34"/>
      <c r="RDM50" s="34"/>
      <c r="RDN50" s="34"/>
      <c r="RDO50" s="34"/>
      <c r="RDP50" s="34"/>
      <c r="RDQ50" s="34"/>
      <c r="RDR50" s="34"/>
      <c r="RDS50" s="34"/>
      <c r="RDT50" s="34"/>
      <c r="RDU50" s="34"/>
      <c r="RDV50" s="34"/>
      <c r="RDW50" s="34"/>
      <c r="RDX50" s="34"/>
      <c r="RDY50" s="34"/>
      <c r="RDZ50" s="34"/>
      <c r="REA50" s="34"/>
      <c r="REB50" s="34"/>
      <c r="REC50" s="34"/>
      <c r="RED50" s="34"/>
      <c r="REE50" s="34"/>
      <c r="REF50" s="34"/>
      <c r="REG50" s="34"/>
      <c r="REH50" s="34"/>
      <c r="REI50" s="34"/>
      <c r="REJ50" s="34"/>
      <c r="REK50" s="34"/>
      <c r="REL50" s="34"/>
      <c r="REM50" s="34"/>
      <c r="REN50" s="34"/>
      <c r="REO50" s="34"/>
      <c r="REP50" s="34"/>
      <c r="REQ50" s="34"/>
      <c r="RER50" s="34"/>
      <c r="RES50" s="34"/>
      <c r="RET50" s="34"/>
      <c r="REU50" s="34"/>
      <c r="REV50" s="34"/>
      <c r="REW50" s="34"/>
      <c r="REX50" s="34"/>
      <c r="REY50" s="34"/>
      <c r="REZ50" s="34"/>
      <c r="RFA50" s="34"/>
      <c r="RFB50" s="34"/>
      <c r="RFC50" s="34"/>
      <c r="RFD50" s="34"/>
      <c r="RFE50" s="34"/>
      <c r="RFF50" s="34"/>
      <c r="RFG50" s="34"/>
      <c r="RFH50" s="34"/>
      <c r="RFI50" s="34"/>
      <c r="RFJ50" s="34"/>
      <c r="RFK50" s="34"/>
      <c r="RFL50" s="34"/>
      <c r="RFM50" s="34"/>
      <c r="RFN50" s="34"/>
      <c r="RFO50" s="34"/>
      <c r="RFP50" s="34"/>
      <c r="RFQ50" s="34"/>
      <c r="RFR50" s="34"/>
      <c r="RFS50" s="34"/>
      <c r="RFT50" s="34"/>
      <c r="RFU50" s="34"/>
      <c r="RFV50" s="34"/>
      <c r="RFW50" s="34"/>
      <c r="RFX50" s="34"/>
      <c r="RFY50" s="34"/>
      <c r="RFZ50" s="34"/>
      <c r="RGA50" s="34"/>
      <c r="RGB50" s="34"/>
      <c r="RGC50" s="34"/>
      <c r="RGD50" s="34"/>
      <c r="RGE50" s="34"/>
      <c r="RGF50" s="34"/>
      <c r="RGG50" s="34"/>
      <c r="RGH50" s="34"/>
      <c r="RGI50" s="34"/>
      <c r="RGJ50" s="34"/>
      <c r="RGK50" s="34"/>
      <c r="RGL50" s="34"/>
      <c r="RGM50" s="34"/>
      <c r="RGN50" s="34"/>
      <c r="RGO50" s="34"/>
      <c r="RGP50" s="34"/>
      <c r="RGQ50" s="34"/>
      <c r="RGR50" s="34"/>
      <c r="RGS50" s="34"/>
      <c r="RGT50" s="34"/>
      <c r="RGU50" s="34"/>
      <c r="RGV50" s="34"/>
      <c r="RGW50" s="34"/>
      <c r="RGX50" s="34"/>
      <c r="RGY50" s="34"/>
      <c r="RGZ50" s="34"/>
      <c r="RHA50" s="34"/>
      <c r="RHB50" s="34"/>
      <c r="RHC50" s="34"/>
      <c r="RHD50" s="34"/>
      <c r="RHE50" s="34"/>
      <c r="RHF50" s="34"/>
      <c r="RHG50" s="34"/>
      <c r="RHH50" s="34"/>
      <c r="RHI50" s="34"/>
      <c r="RHJ50" s="34"/>
      <c r="RHK50" s="34"/>
      <c r="RHL50" s="34"/>
      <c r="RHM50" s="34"/>
      <c r="RHN50" s="34"/>
      <c r="RHO50" s="34"/>
      <c r="RHP50" s="34"/>
      <c r="RHQ50" s="34"/>
      <c r="RHR50" s="34"/>
      <c r="RHS50" s="34"/>
      <c r="RHT50" s="34"/>
      <c r="RHU50" s="34"/>
      <c r="RHV50" s="34"/>
      <c r="RHW50" s="34"/>
      <c r="RHX50" s="34"/>
      <c r="RHY50" s="34"/>
      <c r="RHZ50" s="34"/>
      <c r="RIA50" s="34"/>
      <c r="RIB50" s="34"/>
      <c r="RIC50" s="34"/>
      <c r="RID50" s="34"/>
      <c r="RIE50" s="34"/>
      <c r="RIF50" s="34"/>
      <c r="RIG50" s="34"/>
      <c r="RIH50" s="34"/>
      <c r="RII50" s="34"/>
      <c r="RIJ50" s="34"/>
      <c r="RIK50" s="34"/>
      <c r="RIL50" s="34"/>
      <c r="RIM50" s="34"/>
      <c r="RIN50" s="34"/>
      <c r="RIO50" s="34"/>
      <c r="RIP50" s="34"/>
      <c r="RIQ50" s="34"/>
      <c r="RIR50" s="34"/>
      <c r="RIS50" s="34"/>
      <c r="RIT50" s="34"/>
      <c r="RIU50" s="34"/>
      <c r="RIV50" s="34"/>
      <c r="RIW50" s="34"/>
      <c r="RIX50" s="34"/>
      <c r="RIY50" s="34"/>
      <c r="RIZ50" s="34"/>
      <c r="RJA50" s="34"/>
      <c r="RJB50" s="34"/>
      <c r="RJC50" s="34"/>
      <c r="RJD50" s="34"/>
      <c r="RJE50" s="34"/>
      <c r="RJF50" s="34"/>
      <c r="RJG50" s="34"/>
      <c r="RJH50" s="34"/>
      <c r="RJI50" s="34"/>
      <c r="RJJ50" s="34"/>
      <c r="RJK50" s="34"/>
      <c r="RJL50" s="34"/>
      <c r="RJM50" s="34"/>
      <c r="RJN50" s="34"/>
      <c r="RJO50" s="34"/>
      <c r="RJP50" s="34"/>
      <c r="RJQ50" s="34"/>
      <c r="RJR50" s="34"/>
      <c r="RJS50" s="34"/>
      <c r="RJT50" s="34"/>
      <c r="RJU50" s="34"/>
      <c r="RJV50" s="34"/>
      <c r="RJW50" s="34"/>
      <c r="RJX50" s="34"/>
      <c r="RJY50" s="34"/>
      <c r="RJZ50" s="34"/>
      <c r="RKA50" s="34"/>
      <c r="RKB50" s="34"/>
      <c r="RKC50" s="34"/>
      <c r="RKD50" s="34"/>
      <c r="RKE50" s="34"/>
      <c r="RKF50" s="34"/>
      <c r="RKG50" s="34"/>
      <c r="RKH50" s="34"/>
      <c r="RKI50" s="34"/>
      <c r="RKJ50" s="34"/>
      <c r="RKK50" s="34"/>
      <c r="RKL50" s="34"/>
      <c r="RKM50" s="34"/>
      <c r="RKN50" s="34"/>
      <c r="RKO50" s="34"/>
      <c r="RKP50" s="34"/>
      <c r="RKQ50" s="34"/>
      <c r="RKR50" s="34"/>
      <c r="RKS50" s="34"/>
      <c r="RKT50" s="34"/>
      <c r="RKU50" s="34"/>
      <c r="RKV50" s="34"/>
      <c r="RKW50" s="34"/>
      <c r="RKX50" s="34"/>
      <c r="RKY50" s="34"/>
      <c r="RKZ50" s="34"/>
      <c r="RLA50" s="34"/>
      <c r="RLB50" s="34"/>
      <c r="RLC50" s="34"/>
      <c r="RLD50" s="34"/>
      <c r="RLE50" s="34"/>
      <c r="RLF50" s="34"/>
      <c r="RLG50" s="34"/>
      <c r="RLH50" s="34"/>
      <c r="RLI50" s="34"/>
      <c r="RLJ50" s="34"/>
      <c r="RLK50" s="34"/>
      <c r="RLL50" s="34"/>
      <c r="RLM50" s="34"/>
      <c r="RLN50" s="34"/>
      <c r="RLO50" s="34"/>
      <c r="RLP50" s="34"/>
      <c r="RLQ50" s="34"/>
      <c r="RLR50" s="34"/>
      <c r="RLS50" s="34"/>
      <c r="RLT50" s="34"/>
      <c r="RLU50" s="34"/>
      <c r="RLV50" s="34"/>
      <c r="RLW50" s="34"/>
      <c r="RLX50" s="34"/>
      <c r="RLY50" s="34"/>
      <c r="RLZ50" s="34"/>
      <c r="RMA50" s="34"/>
      <c r="RMB50" s="34"/>
      <c r="RMC50" s="34"/>
      <c r="RMD50" s="34"/>
      <c r="RME50" s="34"/>
      <c r="RMF50" s="34"/>
      <c r="RMG50" s="34"/>
      <c r="RMH50" s="34"/>
      <c r="RMI50" s="34"/>
      <c r="RMJ50" s="34"/>
      <c r="RMK50" s="34"/>
      <c r="RML50" s="34"/>
      <c r="RMM50" s="34"/>
      <c r="RMN50" s="34"/>
      <c r="RMO50" s="34"/>
      <c r="RMP50" s="34"/>
      <c r="RMQ50" s="34"/>
      <c r="RMR50" s="34"/>
      <c r="RMS50" s="34"/>
      <c r="RMT50" s="34"/>
      <c r="RMU50" s="34"/>
      <c r="RMV50" s="34"/>
      <c r="RMW50" s="34"/>
      <c r="RMX50" s="34"/>
      <c r="RMY50" s="34"/>
      <c r="RMZ50" s="34"/>
      <c r="RNA50" s="34"/>
      <c r="RNB50" s="34"/>
      <c r="RNC50" s="34"/>
      <c r="RND50" s="34"/>
      <c r="RNE50" s="34"/>
      <c r="RNF50" s="34"/>
      <c r="RNG50" s="34"/>
      <c r="RNH50" s="34"/>
      <c r="RNI50" s="34"/>
      <c r="RNJ50" s="34"/>
      <c r="RNK50" s="34"/>
      <c r="RNL50" s="34"/>
      <c r="RNM50" s="34"/>
      <c r="RNN50" s="34"/>
      <c r="RNO50" s="34"/>
      <c r="RNP50" s="34"/>
      <c r="RNQ50" s="34"/>
      <c r="RNR50" s="34"/>
      <c r="RNS50" s="34"/>
      <c r="RNT50" s="34"/>
      <c r="RNU50" s="34"/>
      <c r="RNV50" s="34"/>
      <c r="RNW50" s="34"/>
      <c r="RNX50" s="34"/>
      <c r="RNY50" s="34"/>
      <c r="RNZ50" s="34"/>
      <c r="ROA50" s="34"/>
      <c r="ROB50" s="34"/>
      <c r="ROC50" s="34"/>
      <c r="ROD50" s="34"/>
      <c r="ROE50" s="34"/>
      <c r="ROF50" s="34"/>
      <c r="ROG50" s="34"/>
      <c r="ROH50" s="34"/>
      <c r="ROI50" s="34"/>
      <c r="ROJ50" s="34"/>
      <c r="ROK50" s="34"/>
      <c r="ROL50" s="34"/>
      <c r="ROM50" s="34"/>
      <c r="RON50" s="34"/>
      <c r="ROO50" s="34"/>
      <c r="ROP50" s="34"/>
      <c r="ROQ50" s="34"/>
      <c r="ROR50" s="34"/>
      <c r="ROS50" s="34"/>
      <c r="ROT50" s="34"/>
      <c r="ROU50" s="34"/>
      <c r="ROV50" s="34"/>
      <c r="ROW50" s="34"/>
      <c r="ROX50" s="34"/>
      <c r="ROY50" s="34"/>
      <c r="ROZ50" s="34"/>
      <c r="RPA50" s="34"/>
      <c r="RPB50" s="34"/>
      <c r="RPC50" s="34"/>
      <c r="RPD50" s="34"/>
      <c r="RPE50" s="34"/>
      <c r="RPF50" s="34"/>
      <c r="RPG50" s="34"/>
      <c r="RPH50" s="34"/>
      <c r="RPI50" s="34"/>
      <c r="RPJ50" s="34"/>
      <c r="RPK50" s="34"/>
      <c r="RPL50" s="34"/>
      <c r="RPM50" s="34"/>
      <c r="RPN50" s="34"/>
      <c r="RPO50" s="34"/>
      <c r="RPP50" s="34"/>
      <c r="RPQ50" s="34"/>
      <c r="RPR50" s="34"/>
      <c r="RPS50" s="34"/>
      <c r="RPT50" s="34"/>
      <c r="RPU50" s="34"/>
      <c r="RPV50" s="34"/>
      <c r="RPW50" s="34"/>
      <c r="RPX50" s="34"/>
      <c r="RPY50" s="34"/>
      <c r="RPZ50" s="34"/>
      <c r="RQA50" s="34"/>
      <c r="RQB50" s="34"/>
      <c r="RQC50" s="34"/>
      <c r="RQD50" s="34"/>
      <c r="RQE50" s="34"/>
      <c r="RQF50" s="34"/>
      <c r="RQG50" s="34"/>
      <c r="RQH50" s="34"/>
      <c r="RQI50" s="34"/>
      <c r="RQJ50" s="34"/>
      <c r="RQK50" s="34"/>
      <c r="RQL50" s="34"/>
      <c r="RQM50" s="34"/>
      <c r="RQN50" s="34"/>
      <c r="RQO50" s="34"/>
      <c r="RQP50" s="34"/>
      <c r="RQQ50" s="34"/>
      <c r="RQR50" s="34"/>
      <c r="RQS50" s="34"/>
      <c r="RQT50" s="34"/>
      <c r="RQU50" s="34"/>
      <c r="RQV50" s="34"/>
      <c r="RQW50" s="34"/>
      <c r="RQX50" s="34"/>
      <c r="RQY50" s="34"/>
      <c r="RQZ50" s="34"/>
      <c r="RRA50" s="34"/>
      <c r="RRB50" s="34"/>
      <c r="RRC50" s="34"/>
      <c r="RRD50" s="34"/>
      <c r="RRE50" s="34"/>
      <c r="RRF50" s="34"/>
      <c r="RRG50" s="34"/>
      <c r="RRH50" s="34"/>
      <c r="RRI50" s="34"/>
      <c r="RRJ50" s="34"/>
      <c r="RRK50" s="34"/>
      <c r="RRL50" s="34"/>
      <c r="RRM50" s="34"/>
      <c r="RRN50" s="34"/>
      <c r="RRO50" s="34"/>
      <c r="RRP50" s="34"/>
      <c r="RRQ50" s="34"/>
      <c r="RRR50" s="34"/>
      <c r="RRS50" s="34"/>
      <c r="RRT50" s="34"/>
      <c r="RRU50" s="34"/>
      <c r="RRV50" s="34"/>
      <c r="RRW50" s="34"/>
      <c r="RRX50" s="34"/>
      <c r="RRY50" s="34"/>
      <c r="RRZ50" s="34"/>
      <c r="RSA50" s="34"/>
      <c r="RSB50" s="34"/>
      <c r="RSC50" s="34"/>
      <c r="RSD50" s="34"/>
      <c r="RSE50" s="34"/>
      <c r="RSF50" s="34"/>
      <c r="RSG50" s="34"/>
      <c r="RSH50" s="34"/>
      <c r="RSI50" s="34"/>
      <c r="RSJ50" s="34"/>
      <c r="RSK50" s="34"/>
      <c r="RSL50" s="34"/>
      <c r="RSM50" s="34"/>
      <c r="RSN50" s="34"/>
      <c r="RSO50" s="34"/>
      <c r="RSP50" s="34"/>
      <c r="RSQ50" s="34"/>
      <c r="RSR50" s="34"/>
      <c r="RSS50" s="34"/>
      <c r="RST50" s="34"/>
      <c r="RSU50" s="34"/>
      <c r="RSV50" s="34"/>
      <c r="RSW50" s="34"/>
      <c r="RSX50" s="34"/>
      <c r="RSY50" s="34"/>
      <c r="RSZ50" s="34"/>
      <c r="RTA50" s="34"/>
      <c r="RTB50" s="34"/>
      <c r="RTC50" s="34"/>
      <c r="RTD50" s="34"/>
      <c r="RTE50" s="34"/>
      <c r="RTF50" s="34"/>
      <c r="RTG50" s="34"/>
      <c r="RTH50" s="34"/>
      <c r="RTI50" s="34"/>
      <c r="RTJ50" s="34"/>
      <c r="RTK50" s="34"/>
      <c r="RTL50" s="34"/>
      <c r="RTM50" s="34"/>
      <c r="RTN50" s="34"/>
      <c r="RTO50" s="34"/>
      <c r="RTP50" s="34"/>
      <c r="RTQ50" s="34"/>
      <c r="RTR50" s="34"/>
      <c r="RTS50" s="34"/>
      <c r="RTT50" s="34"/>
      <c r="RTU50" s="34"/>
      <c r="RTV50" s="34"/>
      <c r="RTW50" s="34"/>
      <c r="RTX50" s="34"/>
      <c r="RTY50" s="34"/>
      <c r="RTZ50" s="34"/>
      <c r="RUA50" s="34"/>
      <c r="RUB50" s="34"/>
      <c r="RUC50" s="34"/>
      <c r="RUD50" s="34"/>
      <c r="RUE50" s="34"/>
      <c r="RUF50" s="34"/>
      <c r="RUG50" s="34"/>
      <c r="RUH50" s="34"/>
      <c r="RUI50" s="34"/>
      <c r="RUJ50" s="34"/>
      <c r="RUK50" s="34"/>
      <c r="RUL50" s="34"/>
      <c r="RUM50" s="34"/>
      <c r="RUN50" s="34"/>
      <c r="RUO50" s="34"/>
      <c r="RUP50" s="34"/>
      <c r="RUQ50" s="34"/>
      <c r="RUR50" s="34"/>
      <c r="RUS50" s="34"/>
      <c r="RUT50" s="34"/>
      <c r="RUU50" s="34"/>
      <c r="RUV50" s="34"/>
      <c r="RUW50" s="34"/>
      <c r="RUX50" s="34"/>
      <c r="RUY50" s="34"/>
      <c r="RUZ50" s="34"/>
      <c r="RVA50" s="34"/>
      <c r="RVB50" s="34"/>
      <c r="RVC50" s="34"/>
      <c r="RVD50" s="34"/>
      <c r="RVE50" s="34"/>
      <c r="RVF50" s="34"/>
      <c r="RVG50" s="34"/>
      <c r="RVH50" s="34"/>
      <c r="RVI50" s="34"/>
      <c r="RVJ50" s="34"/>
      <c r="RVK50" s="34"/>
      <c r="RVL50" s="34"/>
      <c r="RVM50" s="34"/>
      <c r="RVN50" s="34"/>
      <c r="RVO50" s="34"/>
      <c r="RVP50" s="34"/>
      <c r="RVQ50" s="34"/>
      <c r="RVR50" s="34"/>
      <c r="RVS50" s="34"/>
      <c r="RVT50" s="34"/>
      <c r="RVU50" s="34"/>
      <c r="RVV50" s="34"/>
      <c r="RVW50" s="34"/>
      <c r="RVX50" s="34"/>
      <c r="RVY50" s="34"/>
      <c r="RVZ50" s="34"/>
      <c r="RWA50" s="34"/>
      <c r="RWB50" s="34"/>
      <c r="RWC50" s="34"/>
      <c r="RWD50" s="34"/>
      <c r="RWE50" s="34"/>
      <c r="RWF50" s="34"/>
      <c r="RWG50" s="34"/>
      <c r="RWH50" s="34"/>
      <c r="RWI50" s="34"/>
      <c r="RWJ50" s="34"/>
      <c r="RWK50" s="34"/>
      <c r="RWL50" s="34"/>
      <c r="RWM50" s="34"/>
      <c r="RWN50" s="34"/>
      <c r="RWO50" s="34"/>
      <c r="RWP50" s="34"/>
      <c r="RWQ50" s="34"/>
      <c r="RWR50" s="34"/>
      <c r="RWS50" s="34"/>
      <c r="RWT50" s="34"/>
      <c r="RWU50" s="34"/>
      <c r="RWV50" s="34"/>
      <c r="RWW50" s="34"/>
      <c r="RWX50" s="34"/>
      <c r="RWY50" s="34"/>
      <c r="RWZ50" s="34"/>
      <c r="RXA50" s="34"/>
      <c r="RXB50" s="34"/>
      <c r="RXC50" s="34"/>
      <c r="RXD50" s="34"/>
      <c r="RXE50" s="34"/>
      <c r="RXF50" s="34"/>
      <c r="RXG50" s="34"/>
      <c r="RXH50" s="34"/>
      <c r="RXI50" s="34"/>
      <c r="RXJ50" s="34"/>
      <c r="RXK50" s="34"/>
      <c r="RXL50" s="34"/>
      <c r="RXM50" s="34"/>
      <c r="RXN50" s="34"/>
      <c r="RXO50" s="34"/>
      <c r="RXP50" s="34"/>
      <c r="RXQ50" s="34"/>
      <c r="RXR50" s="34"/>
      <c r="RXS50" s="34"/>
      <c r="RXT50" s="34"/>
      <c r="RXU50" s="34"/>
      <c r="RXV50" s="34"/>
      <c r="RXW50" s="34"/>
      <c r="RXX50" s="34"/>
      <c r="RXY50" s="34"/>
      <c r="RXZ50" s="34"/>
      <c r="RYA50" s="34"/>
      <c r="RYB50" s="34"/>
      <c r="RYC50" s="34"/>
      <c r="RYD50" s="34"/>
      <c r="RYE50" s="34"/>
      <c r="RYF50" s="34"/>
      <c r="RYG50" s="34"/>
      <c r="RYH50" s="34"/>
      <c r="RYI50" s="34"/>
      <c r="RYJ50" s="34"/>
      <c r="RYK50" s="34"/>
      <c r="RYL50" s="34"/>
      <c r="RYM50" s="34"/>
      <c r="RYN50" s="34"/>
      <c r="RYO50" s="34"/>
      <c r="RYP50" s="34"/>
      <c r="RYQ50" s="34"/>
      <c r="RYR50" s="34"/>
      <c r="RYS50" s="34"/>
      <c r="RYT50" s="34"/>
      <c r="RYU50" s="34"/>
      <c r="RYV50" s="34"/>
      <c r="RYW50" s="34"/>
      <c r="RYX50" s="34"/>
      <c r="RYY50" s="34"/>
      <c r="RYZ50" s="34"/>
      <c r="RZA50" s="34"/>
      <c r="RZB50" s="34"/>
      <c r="RZC50" s="34"/>
      <c r="RZD50" s="34"/>
      <c r="RZE50" s="34"/>
      <c r="RZF50" s="34"/>
      <c r="RZG50" s="34"/>
      <c r="RZH50" s="34"/>
      <c r="RZI50" s="34"/>
      <c r="RZJ50" s="34"/>
      <c r="RZK50" s="34"/>
      <c r="RZL50" s="34"/>
      <c r="RZM50" s="34"/>
      <c r="RZN50" s="34"/>
      <c r="RZO50" s="34"/>
      <c r="RZP50" s="34"/>
      <c r="RZQ50" s="34"/>
      <c r="RZR50" s="34"/>
      <c r="RZS50" s="34"/>
      <c r="RZT50" s="34"/>
      <c r="RZU50" s="34"/>
      <c r="RZV50" s="34"/>
      <c r="RZW50" s="34"/>
      <c r="RZX50" s="34"/>
      <c r="RZY50" s="34"/>
      <c r="RZZ50" s="34"/>
      <c r="SAA50" s="34"/>
      <c r="SAB50" s="34"/>
      <c r="SAC50" s="34"/>
      <c r="SAD50" s="34"/>
      <c r="SAE50" s="34"/>
      <c r="SAF50" s="34"/>
      <c r="SAG50" s="34"/>
      <c r="SAH50" s="34"/>
      <c r="SAI50" s="34"/>
      <c r="SAJ50" s="34"/>
      <c r="SAK50" s="34"/>
      <c r="SAL50" s="34"/>
      <c r="SAM50" s="34"/>
      <c r="SAN50" s="34"/>
      <c r="SAO50" s="34"/>
      <c r="SAP50" s="34"/>
      <c r="SAQ50" s="34"/>
      <c r="SAR50" s="34"/>
      <c r="SAS50" s="34"/>
      <c r="SAT50" s="34"/>
      <c r="SAU50" s="34"/>
      <c r="SAV50" s="34"/>
      <c r="SAW50" s="34"/>
      <c r="SAX50" s="34"/>
      <c r="SAY50" s="34"/>
      <c r="SAZ50" s="34"/>
      <c r="SBA50" s="34"/>
      <c r="SBB50" s="34"/>
      <c r="SBC50" s="34"/>
      <c r="SBD50" s="34"/>
      <c r="SBE50" s="34"/>
      <c r="SBF50" s="34"/>
      <c r="SBG50" s="34"/>
      <c r="SBH50" s="34"/>
      <c r="SBI50" s="34"/>
      <c r="SBJ50" s="34"/>
      <c r="SBK50" s="34"/>
      <c r="SBL50" s="34"/>
      <c r="SBM50" s="34"/>
      <c r="SBN50" s="34"/>
      <c r="SBO50" s="34"/>
      <c r="SBP50" s="34"/>
      <c r="SBQ50" s="34"/>
      <c r="SBR50" s="34"/>
      <c r="SBS50" s="34"/>
      <c r="SBT50" s="34"/>
      <c r="SBU50" s="34"/>
      <c r="SBV50" s="34"/>
      <c r="SBW50" s="34"/>
      <c r="SBX50" s="34"/>
      <c r="SBY50" s="34"/>
      <c r="SBZ50" s="34"/>
      <c r="SCA50" s="34"/>
      <c r="SCB50" s="34"/>
      <c r="SCC50" s="34"/>
      <c r="SCD50" s="34"/>
      <c r="SCE50" s="34"/>
      <c r="SCF50" s="34"/>
      <c r="SCG50" s="34"/>
      <c r="SCH50" s="34"/>
      <c r="SCI50" s="34"/>
      <c r="SCJ50" s="34"/>
      <c r="SCK50" s="34"/>
      <c r="SCL50" s="34"/>
      <c r="SCM50" s="34"/>
      <c r="SCN50" s="34"/>
      <c r="SCO50" s="34"/>
      <c r="SCP50" s="34"/>
      <c r="SCQ50" s="34"/>
      <c r="SCR50" s="34"/>
      <c r="SCS50" s="34"/>
      <c r="SCT50" s="34"/>
      <c r="SCU50" s="34"/>
      <c r="SCV50" s="34"/>
      <c r="SCW50" s="34"/>
      <c r="SCX50" s="34"/>
      <c r="SCY50" s="34"/>
      <c r="SCZ50" s="34"/>
      <c r="SDA50" s="34"/>
      <c r="SDB50" s="34"/>
      <c r="SDC50" s="34"/>
      <c r="SDD50" s="34"/>
      <c r="SDE50" s="34"/>
      <c r="SDF50" s="34"/>
      <c r="SDG50" s="34"/>
      <c r="SDH50" s="34"/>
      <c r="SDI50" s="34"/>
      <c r="SDJ50" s="34"/>
      <c r="SDK50" s="34"/>
      <c r="SDL50" s="34"/>
      <c r="SDM50" s="34"/>
      <c r="SDN50" s="34"/>
      <c r="SDO50" s="34"/>
      <c r="SDP50" s="34"/>
      <c r="SDQ50" s="34"/>
      <c r="SDR50" s="34"/>
      <c r="SDS50" s="34"/>
      <c r="SDT50" s="34"/>
      <c r="SDU50" s="34"/>
      <c r="SDV50" s="34"/>
      <c r="SDW50" s="34"/>
      <c r="SDX50" s="34"/>
      <c r="SDY50" s="34"/>
      <c r="SDZ50" s="34"/>
      <c r="SEA50" s="34"/>
      <c r="SEB50" s="34"/>
      <c r="SEC50" s="34"/>
      <c r="SED50" s="34"/>
      <c r="SEE50" s="34"/>
      <c r="SEF50" s="34"/>
      <c r="SEG50" s="34"/>
      <c r="SEH50" s="34"/>
      <c r="SEI50" s="34"/>
      <c r="SEJ50" s="34"/>
      <c r="SEK50" s="34"/>
      <c r="SEL50" s="34"/>
      <c r="SEM50" s="34"/>
      <c r="SEN50" s="34"/>
      <c r="SEO50" s="34"/>
      <c r="SEP50" s="34"/>
      <c r="SEQ50" s="34"/>
      <c r="SER50" s="34"/>
      <c r="SES50" s="34"/>
      <c r="SET50" s="34"/>
      <c r="SEU50" s="34"/>
      <c r="SEV50" s="34"/>
      <c r="SEW50" s="34"/>
      <c r="SEX50" s="34"/>
      <c r="SEY50" s="34"/>
      <c r="SEZ50" s="34"/>
      <c r="SFA50" s="34"/>
      <c r="SFB50" s="34"/>
      <c r="SFC50" s="34"/>
      <c r="SFD50" s="34"/>
      <c r="SFE50" s="34"/>
      <c r="SFF50" s="34"/>
      <c r="SFG50" s="34"/>
      <c r="SFH50" s="34"/>
      <c r="SFI50" s="34"/>
      <c r="SFJ50" s="34"/>
      <c r="SFK50" s="34"/>
      <c r="SFL50" s="34"/>
      <c r="SFM50" s="34"/>
      <c r="SFN50" s="34"/>
      <c r="SFO50" s="34"/>
      <c r="SFP50" s="34"/>
      <c r="SFQ50" s="34"/>
      <c r="SFR50" s="34"/>
      <c r="SFS50" s="34"/>
      <c r="SFT50" s="34"/>
      <c r="SFU50" s="34"/>
      <c r="SFV50" s="34"/>
      <c r="SFW50" s="34"/>
      <c r="SFX50" s="34"/>
      <c r="SFY50" s="34"/>
      <c r="SFZ50" s="34"/>
      <c r="SGA50" s="34"/>
      <c r="SGB50" s="34"/>
      <c r="SGC50" s="34"/>
      <c r="SGD50" s="34"/>
      <c r="SGE50" s="34"/>
      <c r="SGF50" s="34"/>
      <c r="SGG50" s="34"/>
      <c r="SGH50" s="34"/>
      <c r="SGI50" s="34"/>
      <c r="SGJ50" s="34"/>
      <c r="SGK50" s="34"/>
      <c r="SGL50" s="34"/>
      <c r="SGM50" s="34"/>
      <c r="SGN50" s="34"/>
      <c r="SGO50" s="34"/>
      <c r="SGP50" s="34"/>
      <c r="SGQ50" s="34"/>
      <c r="SGR50" s="34"/>
      <c r="SGS50" s="34"/>
      <c r="SGT50" s="34"/>
      <c r="SGU50" s="34"/>
      <c r="SGV50" s="34"/>
      <c r="SGW50" s="34"/>
      <c r="SGX50" s="34"/>
      <c r="SGY50" s="34"/>
      <c r="SGZ50" s="34"/>
      <c r="SHA50" s="34"/>
      <c r="SHB50" s="34"/>
      <c r="SHC50" s="34"/>
      <c r="SHD50" s="34"/>
      <c r="SHE50" s="34"/>
      <c r="SHF50" s="34"/>
      <c r="SHG50" s="34"/>
      <c r="SHH50" s="34"/>
      <c r="SHI50" s="34"/>
      <c r="SHJ50" s="34"/>
      <c r="SHK50" s="34"/>
      <c r="SHL50" s="34"/>
      <c r="SHM50" s="34"/>
      <c r="SHN50" s="34"/>
      <c r="SHO50" s="34"/>
      <c r="SHP50" s="34"/>
      <c r="SHQ50" s="34"/>
      <c r="SHR50" s="34"/>
      <c r="SHS50" s="34"/>
      <c r="SHT50" s="34"/>
      <c r="SHU50" s="34"/>
      <c r="SHV50" s="34"/>
      <c r="SHW50" s="34"/>
      <c r="SHX50" s="34"/>
      <c r="SHY50" s="34"/>
      <c r="SHZ50" s="34"/>
      <c r="SIA50" s="34"/>
      <c r="SIB50" s="34"/>
      <c r="SIC50" s="34"/>
      <c r="SID50" s="34"/>
      <c r="SIE50" s="34"/>
      <c r="SIF50" s="34"/>
      <c r="SIG50" s="34"/>
      <c r="SIH50" s="34"/>
      <c r="SII50" s="34"/>
      <c r="SIJ50" s="34"/>
      <c r="SIK50" s="34"/>
      <c r="SIL50" s="34"/>
      <c r="SIM50" s="34"/>
      <c r="SIN50" s="34"/>
      <c r="SIO50" s="34"/>
      <c r="SIP50" s="34"/>
      <c r="SIQ50" s="34"/>
      <c r="SIR50" s="34"/>
      <c r="SIS50" s="34"/>
      <c r="SIT50" s="34"/>
      <c r="SIU50" s="34"/>
      <c r="SIV50" s="34"/>
      <c r="SIW50" s="34"/>
      <c r="SIX50" s="34"/>
      <c r="SIY50" s="34"/>
      <c r="SIZ50" s="34"/>
      <c r="SJA50" s="34"/>
      <c r="SJB50" s="34"/>
      <c r="SJC50" s="34"/>
      <c r="SJD50" s="34"/>
      <c r="SJE50" s="34"/>
      <c r="SJF50" s="34"/>
      <c r="SJG50" s="34"/>
      <c r="SJH50" s="34"/>
      <c r="SJI50" s="34"/>
      <c r="SJJ50" s="34"/>
      <c r="SJK50" s="34"/>
      <c r="SJL50" s="34"/>
      <c r="SJM50" s="34"/>
      <c r="SJN50" s="34"/>
      <c r="SJO50" s="34"/>
      <c r="SJP50" s="34"/>
      <c r="SJQ50" s="34"/>
      <c r="SJR50" s="34"/>
      <c r="SJS50" s="34"/>
      <c r="SJT50" s="34"/>
      <c r="SJU50" s="34"/>
      <c r="SJV50" s="34"/>
      <c r="SJW50" s="34"/>
      <c r="SJX50" s="34"/>
      <c r="SJY50" s="34"/>
      <c r="SJZ50" s="34"/>
      <c r="SKA50" s="34"/>
      <c r="SKB50" s="34"/>
      <c r="SKC50" s="34"/>
      <c r="SKD50" s="34"/>
      <c r="SKE50" s="34"/>
      <c r="SKF50" s="34"/>
      <c r="SKG50" s="34"/>
      <c r="SKH50" s="34"/>
      <c r="SKI50" s="34"/>
      <c r="SKJ50" s="34"/>
      <c r="SKK50" s="34"/>
      <c r="SKL50" s="34"/>
      <c r="SKM50" s="34"/>
      <c r="SKN50" s="34"/>
      <c r="SKO50" s="34"/>
      <c r="SKP50" s="34"/>
      <c r="SKQ50" s="34"/>
      <c r="SKR50" s="34"/>
      <c r="SKS50" s="34"/>
      <c r="SKT50" s="34"/>
      <c r="SKU50" s="34"/>
      <c r="SKV50" s="34"/>
      <c r="SKW50" s="34"/>
      <c r="SKX50" s="34"/>
      <c r="SKY50" s="34"/>
      <c r="SKZ50" s="34"/>
      <c r="SLA50" s="34"/>
      <c r="SLB50" s="34"/>
      <c r="SLC50" s="34"/>
      <c r="SLD50" s="34"/>
      <c r="SLE50" s="34"/>
      <c r="SLF50" s="34"/>
      <c r="SLG50" s="34"/>
      <c r="SLH50" s="34"/>
      <c r="SLI50" s="34"/>
      <c r="SLJ50" s="34"/>
      <c r="SLK50" s="34"/>
      <c r="SLL50" s="34"/>
      <c r="SLM50" s="34"/>
      <c r="SLN50" s="34"/>
      <c r="SLO50" s="34"/>
      <c r="SLP50" s="34"/>
      <c r="SLQ50" s="34"/>
      <c r="SLR50" s="34"/>
      <c r="SLS50" s="34"/>
      <c r="SLT50" s="34"/>
      <c r="SLU50" s="34"/>
      <c r="SLV50" s="34"/>
      <c r="SLW50" s="34"/>
      <c r="SLX50" s="34"/>
      <c r="SLY50" s="34"/>
      <c r="SLZ50" s="34"/>
      <c r="SMA50" s="34"/>
      <c r="SMB50" s="34"/>
      <c r="SMC50" s="34"/>
      <c r="SMD50" s="34"/>
      <c r="SME50" s="34"/>
      <c r="SMF50" s="34"/>
      <c r="SMG50" s="34"/>
      <c r="SMH50" s="34"/>
      <c r="SMI50" s="34"/>
      <c r="SMJ50" s="34"/>
      <c r="SMK50" s="34"/>
      <c r="SML50" s="34"/>
      <c r="SMM50" s="34"/>
      <c r="SMN50" s="34"/>
      <c r="SMO50" s="34"/>
      <c r="SMP50" s="34"/>
      <c r="SMQ50" s="34"/>
      <c r="SMR50" s="34"/>
      <c r="SMS50" s="34"/>
      <c r="SMT50" s="34"/>
      <c r="SMU50" s="34"/>
      <c r="SMV50" s="34"/>
      <c r="SMW50" s="34"/>
      <c r="SMX50" s="34"/>
      <c r="SMY50" s="34"/>
      <c r="SMZ50" s="34"/>
      <c r="SNA50" s="34"/>
      <c r="SNB50" s="34"/>
      <c r="SNC50" s="34"/>
      <c r="SND50" s="34"/>
      <c r="SNE50" s="34"/>
      <c r="SNF50" s="34"/>
      <c r="SNG50" s="34"/>
      <c r="SNH50" s="34"/>
      <c r="SNI50" s="34"/>
      <c r="SNJ50" s="34"/>
      <c r="SNK50" s="34"/>
      <c r="SNL50" s="34"/>
      <c r="SNM50" s="34"/>
      <c r="SNN50" s="34"/>
      <c r="SNO50" s="34"/>
      <c r="SNP50" s="34"/>
      <c r="SNQ50" s="34"/>
      <c r="SNR50" s="34"/>
      <c r="SNS50" s="34"/>
      <c r="SNT50" s="34"/>
      <c r="SNU50" s="34"/>
      <c r="SNV50" s="34"/>
      <c r="SNW50" s="34"/>
      <c r="SNX50" s="34"/>
      <c r="SNY50" s="34"/>
      <c r="SNZ50" s="34"/>
      <c r="SOA50" s="34"/>
      <c r="SOB50" s="34"/>
      <c r="SOC50" s="34"/>
      <c r="SOD50" s="34"/>
      <c r="SOE50" s="34"/>
      <c r="SOF50" s="34"/>
      <c r="SOG50" s="34"/>
      <c r="SOH50" s="34"/>
      <c r="SOI50" s="34"/>
      <c r="SOJ50" s="34"/>
      <c r="SOK50" s="34"/>
      <c r="SOL50" s="34"/>
      <c r="SOM50" s="34"/>
      <c r="SON50" s="34"/>
      <c r="SOO50" s="34"/>
      <c r="SOP50" s="34"/>
      <c r="SOQ50" s="34"/>
      <c r="SOR50" s="34"/>
      <c r="SOS50" s="34"/>
      <c r="SOT50" s="34"/>
      <c r="SOU50" s="34"/>
      <c r="SOV50" s="34"/>
      <c r="SOW50" s="34"/>
      <c r="SOX50" s="34"/>
      <c r="SOY50" s="34"/>
      <c r="SOZ50" s="34"/>
      <c r="SPA50" s="34"/>
      <c r="SPB50" s="34"/>
      <c r="SPC50" s="34"/>
      <c r="SPD50" s="34"/>
      <c r="SPE50" s="34"/>
      <c r="SPF50" s="34"/>
      <c r="SPG50" s="34"/>
      <c r="SPH50" s="34"/>
      <c r="SPI50" s="34"/>
      <c r="SPJ50" s="34"/>
      <c r="SPK50" s="34"/>
      <c r="SPL50" s="34"/>
      <c r="SPM50" s="34"/>
      <c r="SPN50" s="34"/>
      <c r="SPO50" s="34"/>
      <c r="SPP50" s="34"/>
      <c r="SPQ50" s="34"/>
      <c r="SPR50" s="34"/>
      <c r="SPS50" s="34"/>
      <c r="SPT50" s="34"/>
      <c r="SPU50" s="34"/>
      <c r="SPV50" s="34"/>
      <c r="SPW50" s="34"/>
      <c r="SPX50" s="34"/>
      <c r="SPY50" s="34"/>
      <c r="SPZ50" s="34"/>
      <c r="SQA50" s="34"/>
      <c r="SQB50" s="34"/>
      <c r="SQC50" s="34"/>
      <c r="SQD50" s="34"/>
      <c r="SQE50" s="34"/>
      <c r="SQF50" s="34"/>
      <c r="SQG50" s="34"/>
      <c r="SQH50" s="34"/>
      <c r="SQI50" s="34"/>
      <c r="SQJ50" s="34"/>
      <c r="SQK50" s="34"/>
      <c r="SQL50" s="34"/>
      <c r="SQM50" s="34"/>
      <c r="SQN50" s="34"/>
      <c r="SQO50" s="34"/>
      <c r="SQP50" s="34"/>
      <c r="SQQ50" s="34"/>
      <c r="SQR50" s="34"/>
      <c r="SQS50" s="34"/>
      <c r="SQT50" s="34"/>
      <c r="SQU50" s="34"/>
      <c r="SQV50" s="34"/>
      <c r="SQW50" s="34"/>
      <c r="SQX50" s="34"/>
      <c r="SQY50" s="34"/>
      <c r="SQZ50" s="34"/>
      <c r="SRA50" s="34"/>
      <c r="SRB50" s="34"/>
      <c r="SRC50" s="34"/>
      <c r="SRD50" s="34"/>
      <c r="SRE50" s="34"/>
      <c r="SRF50" s="34"/>
      <c r="SRG50" s="34"/>
      <c r="SRH50" s="34"/>
      <c r="SRI50" s="34"/>
      <c r="SRJ50" s="34"/>
      <c r="SRK50" s="34"/>
      <c r="SRL50" s="34"/>
      <c r="SRM50" s="34"/>
      <c r="SRN50" s="34"/>
      <c r="SRO50" s="34"/>
      <c r="SRP50" s="34"/>
      <c r="SRQ50" s="34"/>
      <c r="SRR50" s="34"/>
      <c r="SRS50" s="34"/>
      <c r="SRT50" s="34"/>
      <c r="SRU50" s="34"/>
      <c r="SRV50" s="34"/>
      <c r="SRW50" s="34"/>
      <c r="SRX50" s="34"/>
      <c r="SRY50" s="34"/>
      <c r="SRZ50" s="34"/>
      <c r="SSA50" s="34"/>
      <c r="SSB50" s="34"/>
      <c r="SSC50" s="34"/>
      <c r="SSD50" s="34"/>
      <c r="SSE50" s="34"/>
      <c r="SSF50" s="34"/>
      <c r="SSG50" s="34"/>
      <c r="SSH50" s="34"/>
      <c r="SSI50" s="34"/>
      <c r="SSJ50" s="34"/>
      <c r="SSK50" s="34"/>
      <c r="SSL50" s="34"/>
      <c r="SSM50" s="34"/>
      <c r="SSN50" s="34"/>
      <c r="SSO50" s="34"/>
      <c r="SSP50" s="34"/>
      <c r="SSQ50" s="34"/>
      <c r="SSR50" s="34"/>
      <c r="SSS50" s="34"/>
      <c r="SST50" s="34"/>
      <c r="SSU50" s="34"/>
      <c r="SSV50" s="34"/>
      <c r="SSW50" s="34"/>
      <c r="SSX50" s="34"/>
      <c r="SSY50" s="34"/>
      <c r="SSZ50" s="34"/>
      <c r="STA50" s="34"/>
      <c r="STB50" s="34"/>
      <c r="STC50" s="34"/>
      <c r="STD50" s="34"/>
      <c r="STE50" s="34"/>
      <c r="STF50" s="34"/>
      <c r="STG50" s="34"/>
      <c r="STH50" s="34"/>
      <c r="STI50" s="34"/>
      <c r="STJ50" s="34"/>
      <c r="STK50" s="34"/>
      <c r="STL50" s="34"/>
      <c r="STM50" s="34"/>
      <c r="STN50" s="34"/>
      <c r="STO50" s="34"/>
      <c r="STP50" s="34"/>
      <c r="STQ50" s="34"/>
      <c r="STR50" s="34"/>
      <c r="STS50" s="34"/>
      <c r="STT50" s="34"/>
      <c r="STU50" s="34"/>
      <c r="STV50" s="34"/>
      <c r="STW50" s="34"/>
      <c r="STX50" s="34"/>
      <c r="STY50" s="34"/>
      <c r="STZ50" s="34"/>
      <c r="SUA50" s="34"/>
      <c r="SUB50" s="34"/>
      <c r="SUC50" s="34"/>
      <c r="SUD50" s="34"/>
      <c r="SUE50" s="34"/>
      <c r="SUF50" s="34"/>
      <c r="SUG50" s="34"/>
      <c r="SUH50" s="34"/>
      <c r="SUI50" s="34"/>
      <c r="SUJ50" s="34"/>
      <c r="SUK50" s="34"/>
      <c r="SUL50" s="34"/>
      <c r="SUM50" s="34"/>
      <c r="SUN50" s="34"/>
      <c r="SUO50" s="34"/>
      <c r="SUP50" s="34"/>
      <c r="SUQ50" s="34"/>
      <c r="SUR50" s="34"/>
      <c r="SUS50" s="34"/>
      <c r="SUT50" s="34"/>
      <c r="SUU50" s="34"/>
      <c r="SUV50" s="34"/>
      <c r="SUW50" s="34"/>
      <c r="SUX50" s="34"/>
      <c r="SUY50" s="34"/>
      <c r="SUZ50" s="34"/>
      <c r="SVA50" s="34"/>
      <c r="SVB50" s="34"/>
      <c r="SVC50" s="34"/>
      <c r="SVD50" s="34"/>
      <c r="SVE50" s="34"/>
      <c r="SVF50" s="34"/>
      <c r="SVG50" s="34"/>
      <c r="SVH50" s="34"/>
      <c r="SVI50" s="34"/>
      <c r="SVJ50" s="34"/>
      <c r="SVK50" s="34"/>
      <c r="SVL50" s="34"/>
      <c r="SVM50" s="34"/>
      <c r="SVN50" s="34"/>
      <c r="SVO50" s="34"/>
      <c r="SVP50" s="34"/>
      <c r="SVQ50" s="34"/>
      <c r="SVR50" s="34"/>
      <c r="SVS50" s="34"/>
      <c r="SVT50" s="34"/>
      <c r="SVU50" s="34"/>
      <c r="SVV50" s="34"/>
      <c r="SVW50" s="34"/>
      <c r="SVX50" s="34"/>
      <c r="SVY50" s="34"/>
      <c r="SVZ50" s="34"/>
      <c r="SWA50" s="34"/>
      <c r="SWB50" s="34"/>
      <c r="SWC50" s="34"/>
      <c r="SWD50" s="34"/>
      <c r="SWE50" s="34"/>
      <c r="SWF50" s="34"/>
      <c r="SWG50" s="34"/>
      <c r="SWH50" s="34"/>
      <c r="SWI50" s="34"/>
      <c r="SWJ50" s="34"/>
      <c r="SWK50" s="34"/>
      <c r="SWL50" s="34"/>
      <c r="SWM50" s="34"/>
      <c r="SWN50" s="34"/>
      <c r="SWO50" s="34"/>
      <c r="SWP50" s="34"/>
      <c r="SWQ50" s="34"/>
      <c r="SWR50" s="34"/>
      <c r="SWS50" s="34"/>
      <c r="SWT50" s="34"/>
      <c r="SWU50" s="34"/>
      <c r="SWV50" s="34"/>
      <c r="SWW50" s="34"/>
      <c r="SWX50" s="34"/>
      <c r="SWY50" s="34"/>
      <c r="SWZ50" s="34"/>
      <c r="SXA50" s="34"/>
      <c r="SXB50" s="34"/>
      <c r="SXC50" s="34"/>
      <c r="SXD50" s="34"/>
      <c r="SXE50" s="34"/>
      <c r="SXF50" s="34"/>
      <c r="SXG50" s="34"/>
      <c r="SXH50" s="34"/>
      <c r="SXI50" s="34"/>
      <c r="SXJ50" s="34"/>
      <c r="SXK50" s="34"/>
      <c r="SXL50" s="34"/>
      <c r="SXM50" s="34"/>
      <c r="SXN50" s="34"/>
      <c r="SXO50" s="34"/>
      <c r="SXP50" s="34"/>
      <c r="SXQ50" s="34"/>
      <c r="SXR50" s="34"/>
      <c r="SXS50" s="34"/>
      <c r="SXT50" s="34"/>
      <c r="SXU50" s="34"/>
      <c r="SXV50" s="34"/>
      <c r="SXW50" s="34"/>
      <c r="SXX50" s="34"/>
      <c r="SXY50" s="34"/>
      <c r="SXZ50" s="34"/>
      <c r="SYA50" s="34"/>
      <c r="SYB50" s="34"/>
      <c r="SYC50" s="34"/>
      <c r="SYD50" s="34"/>
      <c r="SYE50" s="34"/>
      <c r="SYF50" s="34"/>
      <c r="SYG50" s="34"/>
      <c r="SYH50" s="34"/>
      <c r="SYI50" s="34"/>
      <c r="SYJ50" s="34"/>
      <c r="SYK50" s="34"/>
      <c r="SYL50" s="34"/>
      <c r="SYM50" s="34"/>
      <c r="SYN50" s="34"/>
      <c r="SYO50" s="34"/>
      <c r="SYP50" s="34"/>
      <c r="SYQ50" s="34"/>
      <c r="SYR50" s="34"/>
      <c r="SYS50" s="34"/>
      <c r="SYT50" s="34"/>
      <c r="SYU50" s="34"/>
      <c r="SYV50" s="34"/>
      <c r="SYW50" s="34"/>
      <c r="SYX50" s="34"/>
      <c r="SYY50" s="34"/>
      <c r="SYZ50" s="34"/>
      <c r="SZA50" s="34"/>
      <c r="SZB50" s="34"/>
      <c r="SZC50" s="34"/>
      <c r="SZD50" s="34"/>
      <c r="SZE50" s="34"/>
      <c r="SZF50" s="34"/>
      <c r="SZG50" s="34"/>
      <c r="SZH50" s="34"/>
      <c r="SZI50" s="34"/>
      <c r="SZJ50" s="34"/>
      <c r="SZK50" s="34"/>
      <c r="SZL50" s="34"/>
      <c r="SZM50" s="34"/>
      <c r="SZN50" s="34"/>
      <c r="SZO50" s="34"/>
      <c r="SZP50" s="34"/>
      <c r="SZQ50" s="34"/>
      <c r="SZR50" s="34"/>
      <c r="SZS50" s="34"/>
      <c r="SZT50" s="34"/>
      <c r="SZU50" s="34"/>
      <c r="SZV50" s="34"/>
      <c r="SZW50" s="34"/>
      <c r="SZX50" s="34"/>
      <c r="SZY50" s="34"/>
      <c r="SZZ50" s="34"/>
      <c r="TAA50" s="34"/>
      <c r="TAB50" s="34"/>
      <c r="TAC50" s="34"/>
      <c r="TAD50" s="34"/>
      <c r="TAE50" s="34"/>
      <c r="TAF50" s="34"/>
      <c r="TAG50" s="34"/>
      <c r="TAH50" s="34"/>
      <c r="TAI50" s="34"/>
      <c r="TAJ50" s="34"/>
      <c r="TAK50" s="34"/>
      <c r="TAL50" s="34"/>
      <c r="TAM50" s="34"/>
      <c r="TAN50" s="34"/>
      <c r="TAO50" s="34"/>
      <c r="TAP50" s="34"/>
      <c r="TAQ50" s="34"/>
      <c r="TAR50" s="34"/>
      <c r="TAS50" s="34"/>
      <c r="TAT50" s="34"/>
      <c r="TAU50" s="34"/>
      <c r="TAV50" s="34"/>
      <c r="TAW50" s="34"/>
      <c r="TAX50" s="34"/>
      <c r="TAY50" s="34"/>
      <c r="TAZ50" s="34"/>
      <c r="TBA50" s="34"/>
      <c r="TBB50" s="34"/>
      <c r="TBC50" s="34"/>
      <c r="TBD50" s="34"/>
      <c r="TBE50" s="34"/>
      <c r="TBF50" s="34"/>
      <c r="TBG50" s="34"/>
      <c r="TBH50" s="34"/>
      <c r="TBI50" s="34"/>
      <c r="TBJ50" s="34"/>
      <c r="TBK50" s="34"/>
      <c r="TBL50" s="34"/>
      <c r="TBM50" s="34"/>
      <c r="TBN50" s="34"/>
      <c r="TBO50" s="34"/>
      <c r="TBP50" s="34"/>
      <c r="TBQ50" s="34"/>
      <c r="TBR50" s="34"/>
      <c r="TBS50" s="34"/>
      <c r="TBT50" s="34"/>
      <c r="TBU50" s="34"/>
      <c r="TBV50" s="34"/>
      <c r="TBW50" s="34"/>
      <c r="TBX50" s="34"/>
      <c r="TBY50" s="34"/>
      <c r="TBZ50" s="34"/>
      <c r="TCA50" s="34"/>
      <c r="TCB50" s="34"/>
      <c r="TCC50" s="34"/>
      <c r="TCD50" s="34"/>
      <c r="TCE50" s="34"/>
      <c r="TCF50" s="34"/>
      <c r="TCG50" s="34"/>
      <c r="TCH50" s="34"/>
      <c r="TCI50" s="34"/>
      <c r="TCJ50" s="34"/>
      <c r="TCK50" s="34"/>
      <c r="TCL50" s="34"/>
      <c r="TCM50" s="34"/>
      <c r="TCN50" s="34"/>
      <c r="TCO50" s="34"/>
      <c r="TCP50" s="34"/>
      <c r="TCQ50" s="34"/>
      <c r="TCR50" s="34"/>
      <c r="TCS50" s="34"/>
      <c r="TCT50" s="34"/>
      <c r="TCU50" s="34"/>
      <c r="TCV50" s="34"/>
      <c r="TCW50" s="34"/>
      <c r="TCX50" s="34"/>
      <c r="TCY50" s="34"/>
      <c r="TCZ50" s="34"/>
      <c r="TDA50" s="34"/>
      <c r="TDB50" s="34"/>
      <c r="TDC50" s="34"/>
      <c r="TDD50" s="34"/>
      <c r="TDE50" s="34"/>
      <c r="TDF50" s="34"/>
      <c r="TDG50" s="34"/>
      <c r="TDH50" s="34"/>
      <c r="TDI50" s="34"/>
      <c r="TDJ50" s="34"/>
      <c r="TDK50" s="34"/>
      <c r="TDL50" s="34"/>
      <c r="TDM50" s="34"/>
      <c r="TDN50" s="34"/>
      <c r="TDO50" s="34"/>
      <c r="TDP50" s="34"/>
      <c r="TDQ50" s="34"/>
      <c r="TDR50" s="34"/>
      <c r="TDS50" s="34"/>
      <c r="TDT50" s="34"/>
      <c r="TDU50" s="34"/>
      <c r="TDV50" s="34"/>
      <c r="TDW50" s="34"/>
      <c r="TDX50" s="34"/>
      <c r="TDY50" s="34"/>
      <c r="TDZ50" s="34"/>
      <c r="TEA50" s="34"/>
      <c r="TEB50" s="34"/>
      <c r="TEC50" s="34"/>
      <c r="TED50" s="34"/>
      <c r="TEE50" s="34"/>
      <c r="TEF50" s="34"/>
      <c r="TEG50" s="34"/>
      <c r="TEH50" s="34"/>
      <c r="TEI50" s="34"/>
      <c r="TEJ50" s="34"/>
      <c r="TEK50" s="34"/>
      <c r="TEL50" s="34"/>
      <c r="TEM50" s="34"/>
      <c r="TEN50" s="34"/>
      <c r="TEO50" s="34"/>
      <c r="TEP50" s="34"/>
      <c r="TEQ50" s="34"/>
      <c r="TER50" s="34"/>
      <c r="TES50" s="34"/>
      <c r="TET50" s="34"/>
      <c r="TEU50" s="34"/>
      <c r="TEV50" s="34"/>
      <c r="TEW50" s="34"/>
      <c r="TEX50" s="34"/>
      <c r="TEY50" s="34"/>
      <c r="TEZ50" s="34"/>
      <c r="TFA50" s="34"/>
      <c r="TFB50" s="34"/>
      <c r="TFC50" s="34"/>
      <c r="TFD50" s="34"/>
      <c r="TFE50" s="34"/>
      <c r="TFF50" s="34"/>
      <c r="TFG50" s="34"/>
      <c r="TFH50" s="34"/>
      <c r="TFI50" s="34"/>
      <c r="TFJ50" s="34"/>
      <c r="TFK50" s="34"/>
      <c r="TFL50" s="34"/>
      <c r="TFM50" s="34"/>
      <c r="TFN50" s="34"/>
      <c r="TFO50" s="34"/>
      <c r="TFP50" s="34"/>
      <c r="TFQ50" s="34"/>
      <c r="TFR50" s="34"/>
      <c r="TFS50" s="34"/>
      <c r="TFT50" s="34"/>
      <c r="TFU50" s="34"/>
      <c r="TFV50" s="34"/>
      <c r="TFW50" s="34"/>
      <c r="TFX50" s="34"/>
      <c r="TFY50" s="34"/>
      <c r="TFZ50" s="34"/>
      <c r="TGA50" s="34"/>
      <c r="TGB50" s="34"/>
      <c r="TGC50" s="34"/>
      <c r="TGD50" s="34"/>
      <c r="TGE50" s="34"/>
      <c r="TGF50" s="34"/>
      <c r="TGG50" s="34"/>
      <c r="TGH50" s="34"/>
      <c r="TGI50" s="34"/>
      <c r="TGJ50" s="34"/>
      <c r="TGK50" s="34"/>
      <c r="TGL50" s="34"/>
      <c r="TGM50" s="34"/>
      <c r="TGN50" s="34"/>
      <c r="TGO50" s="34"/>
      <c r="TGP50" s="34"/>
      <c r="TGQ50" s="34"/>
      <c r="TGR50" s="34"/>
      <c r="TGS50" s="34"/>
      <c r="TGT50" s="34"/>
      <c r="TGU50" s="34"/>
      <c r="TGV50" s="34"/>
      <c r="TGW50" s="34"/>
      <c r="TGX50" s="34"/>
      <c r="TGY50" s="34"/>
      <c r="TGZ50" s="34"/>
      <c r="THA50" s="34"/>
      <c r="THB50" s="34"/>
      <c r="THC50" s="34"/>
      <c r="THD50" s="34"/>
      <c r="THE50" s="34"/>
      <c r="THF50" s="34"/>
      <c r="THG50" s="34"/>
      <c r="THH50" s="34"/>
      <c r="THI50" s="34"/>
      <c r="THJ50" s="34"/>
      <c r="THK50" s="34"/>
      <c r="THL50" s="34"/>
      <c r="THM50" s="34"/>
      <c r="THN50" s="34"/>
      <c r="THO50" s="34"/>
      <c r="THP50" s="34"/>
      <c r="THQ50" s="34"/>
      <c r="THR50" s="34"/>
      <c r="THS50" s="34"/>
      <c r="THT50" s="34"/>
      <c r="THU50" s="34"/>
      <c r="THV50" s="34"/>
      <c r="THW50" s="34"/>
      <c r="THX50" s="34"/>
      <c r="THY50" s="34"/>
      <c r="THZ50" s="34"/>
      <c r="TIA50" s="34"/>
      <c r="TIB50" s="34"/>
      <c r="TIC50" s="34"/>
      <c r="TID50" s="34"/>
      <c r="TIE50" s="34"/>
      <c r="TIF50" s="34"/>
      <c r="TIG50" s="34"/>
      <c r="TIH50" s="34"/>
      <c r="TII50" s="34"/>
      <c r="TIJ50" s="34"/>
      <c r="TIK50" s="34"/>
      <c r="TIL50" s="34"/>
      <c r="TIM50" s="34"/>
      <c r="TIN50" s="34"/>
      <c r="TIO50" s="34"/>
      <c r="TIP50" s="34"/>
      <c r="TIQ50" s="34"/>
      <c r="TIR50" s="34"/>
      <c r="TIS50" s="34"/>
      <c r="TIT50" s="34"/>
      <c r="TIU50" s="34"/>
      <c r="TIV50" s="34"/>
      <c r="TIW50" s="34"/>
      <c r="TIX50" s="34"/>
      <c r="TIY50" s="34"/>
      <c r="TIZ50" s="34"/>
      <c r="TJA50" s="34"/>
      <c r="TJB50" s="34"/>
      <c r="TJC50" s="34"/>
      <c r="TJD50" s="34"/>
      <c r="TJE50" s="34"/>
      <c r="TJF50" s="34"/>
      <c r="TJG50" s="34"/>
      <c r="TJH50" s="34"/>
      <c r="TJI50" s="34"/>
      <c r="TJJ50" s="34"/>
      <c r="TJK50" s="34"/>
      <c r="TJL50" s="34"/>
      <c r="TJM50" s="34"/>
      <c r="TJN50" s="34"/>
      <c r="TJO50" s="34"/>
      <c r="TJP50" s="34"/>
      <c r="TJQ50" s="34"/>
      <c r="TJR50" s="34"/>
      <c r="TJS50" s="34"/>
      <c r="TJT50" s="34"/>
      <c r="TJU50" s="34"/>
      <c r="TJV50" s="34"/>
      <c r="TJW50" s="34"/>
      <c r="TJX50" s="34"/>
      <c r="TJY50" s="34"/>
      <c r="TJZ50" s="34"/>
      <c r="TKA50" s="34"/>
      <c r="TKB50" s="34"/>
      <c r="TKC50" s="34"/>
      <c r="TKD50" s="34"/>
      <c r="TKE50" s="34"/>
      <c r="TKF50" s="34"/>
      <c r="TKG50" s="34"/>
      <c r="TKH50" s="34"/>
      <c r="TKI50" s="34"/>
      <c r="TKJ50" s="34"/>
      <c r="TKK50" s="34"/>
      <c r="TKL50" s="34"/>
      <c r="TKM50" s="34"/>
      <c r="TKN50" s="34"/>
      <c r="TKO50" s="34"/>
      <c r="TKP50" s="34"/>
      <c r="TKQ50" s="34"/>
      <c r="TKR50" s="34"/>
      <c r="TKS50" s="34"/>
      <c r="TKT50" s="34"/>
      <c r="TKU50" s="34"/>
      <c r="TKV50" s="34"/>
      <c r="TKW50" s="34"/>
      <c r="TKX50" s="34"/>
      <c r="TKY50" s="34"/>
      <c r="TKZ50" s="34"/>
      <c r="TLA50" s="34"/>
      <c r="TLB50" s="34"/>
      <c r="TLC50" s="34"/>
      <c r="TLD50" s="34"/>
      <c r="TLE50" s="34"/>
      <c r="TLF50" s="34"/>
      <c r="TLG50" s="34"/>
      <c r="TLH50" s="34"/>
      <c r="TLI50" s="34"/>
      <c r="TLJ50" s="34"/>
      <c r="TLK50" s="34"/>
      <c r="TLL50" s="34"/>
      <c r="TLM50" s="34"/>
      <c r="TLN50" s="34"/>
      <c r="TLO50" s="34"/>
      <c r="TLP50" s="34"/>
      <c r="TLQ50" s="34"/>
      <c r="TLR50" s="34"/>
      <c r="TLS50" s="34"/>
      <c r="TLT50" s="34"/>
      <c r="TLU50" s="34"/>
      <c r="TLV50" s="34"/>
      <c r="TLW50" s="34"/>
      <c r="TLX50" s="34"/>
      <c r="TLY50" s="34"/>
      <c r="TLZ50" s="34"/>
      <c r="TMA50" s="34"/>
      <c r="TMB50" s="34"/>
      <c r="TMC50" s="34"/>
      <c r="TMD50" s="34"/>
      <c r="TME50" s="34"/>
      <c r="TMF50" s="34"/>
      <c r="TMG50" s="34"/>
      <c r="TMH50" s="34"/>
      <c r="TMI50" s="34"/>
      <c r="TMJ50" s="34"/>
      <c r="TMK50" s="34"/>
      <c r="TML50" s="34"/>
      <c r="TMM50" s="34"/>
      <c r="TMN50" s="34"/>
      <c r="TMO50" s="34"/>
      <c r="TMP50" s="34"/>
      <c r="TMQ50" s="34"/>
      <c r="TMR50" s="34"/>
      <c r="TMS50" s="34"/>
      <c r="TMT50" s="34"/>
      <c r="TMU50" s="34"/>
      <c r="TMV50" s="34"/>
      <c r="TMW50" s="34"/>
      <c r="TMX50" s="34"/>
      <c r="TMY50" s="34"/>
      <c r="TMZ50" s="34"/>
      <c r="TNA50" s="34"/>
      <c r="TNB50" s="34"/>
      <c r="TNC50" s="34"/>
      <c r="TND50" s="34"/>
      <c r="TNE50" s="34"/>
      <c r="TNF50" s="34"/>
      <c r="TNG50" s="34"/>
      <c r="TNH50" s="34"/>
      <c r="TNI50" s="34"/>
      <c r="TNJ50" s="34"/>
      <c r="TNK50" s="34"/>
      <c r="TNL50" s="34"/>
      <c r="TNM50" s="34"/>
      <c r="TNN50" s="34"/>
      <c r="TNO50" s="34"/>
      <c r="TNP50" s="34"/>
      <c r="TNQ50" s="34"/>
      <c r="TNR50" s="34"/>
      <c r="TNS50" s="34"/>
      <c r="TNT50" s="34"/>
      <c r="TNU50" s="34"/>
      <c r="TNV50" s="34"/>
      <c r="TNW50" s="34"/>
      <c r="TNX50" s="34"/>
      <c r="TNY50" s="34"/>
      <c r="TNZ50" s="34"/>
      <c r="TOA50" s="34"/>
      <c r="TOB50" s="34"/>
      <c r="TOC50" s="34"/>
      <c r="TOD50" s="34"/>
      <c r="TOE50" s="34"/>
      <c r="TOF50" s="34"/>
      <c r="TOG50" s="34"/>
      <c r="TOH50" s="34"/>
      <c r="TOI50" s="34"/>
      <c r="TOJ50" s="34"/>
      <c r="TOK50" s="34"/>
      <c r="TOL50" s="34"/>
      <c r="TOM50" s="34"/>
      <c r="TON50" s="34"/>
      <c r="TOO50" s="34"/>
      <c r="TOP50" s="34"/>
      <c r="TOQ50" s="34"/>
      <c r="TOR50" s="34"/>
      <c r="TOS50" s="34"/>
      <c r="TOT50" s="34"/>
      <c r="TOU50" s="34"/>
      <c r="TOV50" s="34"/>
      <c r="TOW50" s="34"/>
      <c r="TOX50" s="34"/>
      <c r="TOY50" s="34"/>
      <c r="TOZ50" s="34"/>
      <c r="TPA50" s="34"/>
      <c r="TPB50" s="34"/>
      <c r="TPC50" s="34"/>
      <c r="TPD50" s="34"/>
      <c r="TPE50" s="34"/>
      <c r="TPF50" s="34"/>
      <c r="TPG50" s="34"/>
      <c r="TPH50" s="34"/>
      <c r="TPI50" s="34"/>
      <c r="TPJ50" s="34"/>
      <c r="TPK50" s="34"/>
      <c r="TPL50" s="34"/>
      <c r="TPM50" s="34"/>
      <c r="TPN50" s="34"/>
      <c r="TPO50" s="34"/>
      <c r="TPP50" s="34"/>
      <c r="TPQ50" s="34"/>
      <c r="TPR50" s="34"/>
      <c r="TPS50" s="34"/>
      <c r="TPT50" s="34"/>
      <c r="TPU50" s="34"/>
      <c r="TPV50" s="34"/>
      <c r="TPW50" s="34"/>
      <c r="TPX50" s="34"/>
      <c r="TPY50" s="34"/>
      <c r="TPZ50" s="34"/>
      <c r="TQA50" s="34"/>
      <c r="TQB50" s="34"/>
      <c r="TQC50" s="34"/>
      <c r="TQD50" s="34"/>
      <c r="TQE50" s="34"/>
      <c r="TQF50" s="34"/>
      <c r="TQG50" s="34"/>
      <c r="TQH50" s="34"/>
      <c r="TQI50" s="34"/>
      <c r="TQJ50" s="34"/>
      <c r="TQK50" s="34"/>
      <c r="TQL50" s="34"/>
      <c r="TQM50" s="34"/>
      <c r="TQN50" s="34"/>
      <c r="TQO50" s="34"/>
      <c r="TQP50" s="34"/>
      <c r="TQQ50" s="34"/>
      <c r="TQR50" s="34"/>
      <c r="TQS50" s="34"/>
      <c r="TQT50" s="34"/>
      <c r="TQU50" s="34"/>
      <c r="TQV50" s="34"/>
      <c r="TQW50" s="34"/>
      <c r="TQX50" s="34"/>
      <c r="TQY50" s="34"/>
      <c r="TQZ50" s="34"/>
      <c r="TRA50" s="34"/>
      <c r="TRB50" s="34"/>
      <c r="TRC50" s="34"/>
      <c r="TRD50" s="34"/>
      <c r="TRE50" s="34"/>
      <c r="TRF50" s="34"/>
      <c r="TRG50" s="34"/>
      <c r="TRH50" s="34"/>
      <c r="TRI50" s="34"/>
      <c r="TRJ50" s="34"/>
      <c r="TRK50" s="34"/>
      <c r="TRL50" s="34"/>
      <c r="TRM50" s="34"/>
      <c r="TRN50" s="34"/>
      <c r="TRO50" s="34"/>
      <c r="TRP50" s="34"/>
      <c r="TRQ50" s="34"/>
      <c r="TRR50" s="34"/>
      <c r="TRS50" s="34"/>
      <c r="TRT50" s="34"/>
      <c r="TRU50" s="34"/>
      <c r="TRV50" s="34"/>
      <c r="TRW50" s="34"/>
      <c r="TRX50" s="34"/>
      <c r="TRY50" s="34"/>
      <c r="TRZ50" s="34"/>
      <c r="TSA50" s="34"/>
      <c r="TSB50" s="34"/>
      <c r="TSC50" s="34"/>
      <c r="TSD50" s="34"/>
      <c r="TSE50" s="34"/>
      <c r="TSF50" s="34"/>
      <c r="TSG50" s="34"/>
      <c r="TSH50" s="34"/>
      <c r="TSI50" s="34"/>
      <c r="TSJ50" s="34"/>
      <c r="TSK50" s="34"/>
      <c r="TSL50" s="34"/>
      <c r="TSM50" s="34"/>
      <c r="TSN50" s="34"/>
      <c r="TSO50" s="34"/>
      <c r="TSP50" s="34"/>
      <c r="TSQ50" s="34"/>
      <c r="TSR50" s="34"/>
      <c r="TSS50" s="34"/>
      <c r="TST50" s="34"/>
      <c r="TSU50" s="34"/>
      <c r="TSV50" s="34"/>
      <c r="TSW50" s="34"/>
      <c r="TSX50" s="34"/>
      <c r="TSY50" s="34"/>
      <c r="TSZ50" s="34"/>
      <c r="TTA50" s="34"/>
      <c r="TTB50" s="34"/>
      <c r="TTC50" s="34"/>
      <c r="TTD50" s="34"/>
      <c r="TTE50" s="34"/>
      <c r="TTF50" s="34"/>
      <c r="TTG50" s="34"/>
      <c r="TTH50" s="34"/>
      <c r="TTI50" s="34"/>
      <c r="TTJ50" s="34"/>
      <c r="TTK50" s="34"/>
      <c r="TTL50" s="34"/>
      <c r="TTM50" s="34"/>
      <c r="TTN50" s="34"/>
      <c r="TTO50" s="34"/>
      <c r="TTP50" s="34"/>
      <c r="TTQ50" s="34"/>
      <c r="TTR50" s="34"/>
      <c r="TTS50" s="34"/>
      <c r="TTT50" s="34"/>
      <c r="TTU50" s="34"/>
      <c r="TTV50" s="34"/>
      <c r="TTW50" s="34"/>
      <c r="TTX50" s="34"/>
      <c r="TTY50" s="34"/>
      <c r="TTZ50" s="34"/>
      <c r="TUA50" s="34"/>
      <c r="TUB50" s="34"/>
      <c r="TUC50" s="34"/>
      <c r="TUD50" s="34"/>
      <c r="TUE50" s="34"/>
      <c r="TUF50" s="34"/>
      <c r="TUG50" s="34"/>
      <c r="TUH50" s="34"/>
      <c r="TUI50" s="34"/>
      <c r="TUJ50" s="34"/>
      <c r="TUK50" s="34"/>
      <c r="TUL50" s="34"/>
      <c r="TUM50" s="34"/>
      <c r="TUN50" s="34"/>
      <c r="TUO50" s="34"/>
      <c r="TUP50" s="34"/>
      <c r="TUQ50" s="34"/>
      <c r="TUR50" s="34"/>
      <c r="TUS50" s="34"/>
      <c r="TUT50" s="34"/>
      <c r="TUU50" s="34"/>
      <c r="TUV50" s="34"/>
      <c r="TUW50" s="34"/>
      <c r="TUX50" s="34"/>
      <c r="TUY50" s="34"/>
      <c r="TUZ50" s="34"/>
      <c r="TVA50" s="34"/>
      <c r="TVB50" s="34"/>
      <c r="TVC50" s="34"/>
      <c r="TVD50" s="34"/>
      <c r="TVE50" s="34"/>
      <c r="TVF50" s="34"/>
      <c r="TVG50" s="34"/>
      <c r="TVH50" s="34"/>
      <c r="TVI50" s="34"/>
      <c r="TVJ50" s="34"/>
      <c r="TVK50" s="34"/>
      <c r="TVL50" s="34"/>
      <c r="TVM50" s="34"/>
      <c r="TVN50" s="34"/>
      <c r="TVO50" s="34"/>
      <c r="TVP50" s="34"/>
      <c r="TVQ50" s="34"/>
      <c r="TVR50" s="34"/>
      <c r="TVS50" s="34"/>
      <c r="TVT50" s="34"/>
      <c r="TVU50" s="34"/>
      <c r="TVV50" s="34"/>
      <c r="TVW50" s="34"/>
      <c r="TVX50" s="34"/>
      <c r="TVY50" s="34"/>
      <c r="TVZ50" s="34"/>
      <c r="TWA50" s="34"/>
      <c r="TWB50" s="34"/>
      <c r="TWC50" s="34"/>
      <c r="TWD50" s="34"/>
      <c r="TWE50" s="34"/>
      <c r="TWF50" s="34"/>
      <c r="TWG50" s="34"/>
      <c r="TWH50" s="34"/>
      <c r="TWI50" s="34"/>
      <c r="TWJ50" s="34"/>
      <c r="TWK50" s="34"/>
      <c r="TWL50" s="34"/>
      <c r="TWM50" s="34"/>
      <c r="TWN50" s="34"/>
      <c r="TWO50" s="34"/>
      <c r="TWP50" s="34"/>
      <c r="TWQ50" s="34"/>
      <c r="TWR50" s="34"/>
      <c r="TWS50" s="34"/>
      <c r="TWT50" s="34"/>
      <c r="TWU50" s="34"/>
      <c r="TWV50" s="34"/>
      <c r="TWW50" s="34"/>
      <c r="TWX50" s="34"/>
      <c r="TWY50" s="34"/>
      <c r="TWZ50" s="34"/>
      <c r="TXA50" s="34"/>
      <c r="TXB50" s="34"/>
      <c r="TXC50" s="34"/>
      <c r="TXD50" s="34"/>
      <c r="TXE50" s="34"/>
      <c r="TXF50" s="34"/>
      <c r="TXG50" s="34"/>
      <c r="TXH50" s="34"/>
      <c r="TXI50" s="34"/>
      <c r="TXJ50" s="34"/>
      <c r="TXK50" s="34"/>
      <c r="TXL50" s="34"/>
      <c r="TXM50" s="34"/>
      <c r="TXN50" s="34"/>
      <c r="TXO50" s="34"/>
      <c r="TXP50" s="34"/>
      <c r="TXQ50" s="34"/>
      <c r="TXR50" s="34"/>
      <c r="TXS50" s="34"/>
      <c r="TXT50" s="34"/>
      <c r="TXU50" s="34"/>
      <c r="TXV50" s="34"/>
      <c r="TXW50" s="34"/>
      <c r="TXX50" s="34"/>
      <c r="TXY50" s="34"/>
      <c r="TXZ50" s="34"/>
      <c r="TYA50" s="34"/>
      <c r="TYB50" s="34"/>
      <c r="TYC50" s="34"/>
      <c r="TYD50" s="34"/>
      <c r="TYE50" s="34"/>
      <c r="TYF50" s="34"/>
      <c r="TYG50" s="34"/>
      <c r="TYH50" s="34"/>
      <c r="TYI50" s="34"/>
      <c r="TYJ50" s="34"/>
      <c r="TYK50" s="34"/>
      <c r="TYL50" s="34"/>
      <c r="TYM50" s="34"/>
      <c r="TYN50" s="34"/>
      <c r="TYO50" s="34"/>
      <c r="TYP50" s="34"/>
      <c r="TYQ50" s="34"/>
      <c r="TYR50" s="34"/>
      <c r="TYS50" s="34"/>
      <c r="TYT50" s="34"/>
      <c r="TYU50" s="34"/>
      <c r="TYV50" s="34"/>
      <c r="TYW50" s="34"/>
      <c r="TYX50" s="34"/>
      <c r="TYY50" s="34"/>
      <c r="TYZ50" s="34"/>
      <c r="TZA50" s="34"/>
      <c r="TZB50" s="34"/>
      <c r="TZC50" s="34"/>
      <c r="TZD50" s="34"/>
      <c r="TZE50" s="34"/>
      <c r="TZF50" s="34"/>
      <c r="TZG50" s="34"/>
      <c r="TZH50" s="34"/>
      <c r="TZI50" s="34"/>
      <c r="TZJ50" s="34"/>
      <c r="TZK50" s="34"/>
      <c r="TZL50" s="34"/>
      <c r="TZM50" s="34"/>
      <c r="TZN50" s="34"/>
      <c r="TZO50" s="34"/>
      <c r="TZP50" s="34"/>
      <c r="TZQ50" s="34"/>
      <c r="TZR50" s="34"/>
      <c r="TZS50" s="34"/>
      <c r="TZT50" s="34"/>
      <c r="TZU50" s="34"/>
      <c r="TZV50" s="34"/>
      <c r="TZW50" s="34"/>
      <c r="TZX50" s="34"/>
      <c r="TZY50" s="34"/>
      <c r="TZZ50" s="34"/>
      <c r="UAA50" s="34"/>
      <c r="UAB50" s="34"/>
      <c r="UAC50" s="34"/>
      <c r="UAD50" s="34"/>
      <c r="UAE50" s="34"/>
      <c r="UAF50" s="34"/>
      <c r="UAG50" s="34"/>
      <c r="UAH50" s="34"/>
      <c r="UAI50" s="34"/>
      <c r="UAJ50" s="34"/>
      <c r="UAK50" s="34"/>
      <c r="UAL50" s="34"/>
      <c r="UAM50" s="34"/>
      <c r="UAN50" s="34"/>
      <c r="UAO50" s="34"/>
      <c r="UAP50" s="34"/>
      <c r="UAQ50" s="34"/>
      <c r="UAR50" s="34"/>
      <c r="UAS50" s="34"/>
      <c r="UAT50" s="34"/>
      <c r="UAU50" s="34"/>
      <c r="UAV50" s="34"/>
      <c r="UAW50" s="34"/>
      <c r="UAX50" s="34"/>
      <c r="UAY50" s="34"/>
      <c r="UAZ50" s="34"/>
      <c r="UBA50" s="34"/>
      <c r="UBB50" s="34"/>
      <c r="UBC50" s="34"/>
      <c r="UBD50" s="34"/>
      <c r="UBE50" s="34"/>
      <c r="UBF50" s="34"/>
      <c r="UBG50" s="34"/>
      <c r="UBH50" s="34"/>
      <c r="UBI50" s="34"/>
      <c r="UBJ50" s="34"/>
      <c r="UBK50" s="34"/>
      <c r="UBL50" s="34"/>
      <c r="UBM50" s="34"/>
      <c r="UBN50" s="34"/>
      <c r="UBO50" s="34"/>
      <c r="UBP50" s="34"/>
      <c r="UBQ50" s="34"/>
      <c r="UBR50" s="34"/>
      <c r="UBS50" s="34"/>
      <c r="UBT50" s="34"/>
      <c r="UBU50" s="34"/>
      <c r="UBV50" s="34"/>
      <c r="UBW50" s="34"/>
      <c r="UBX50" s="34"/>
      <c r="UBY50" s="34"/>
      <c r="UBZ50" s="34"/>
      <c r="UCA50" s="34"/>
      <c r="UCB50" s="34"/>
      <c r="UCC50" s="34"/>
      <c r="UCD50" s="34"/>
      <c r="UCE50" s="34"/>
      <c r="UCF50" s="34"/>
      <c r="UCG50" s="34"/>
      <c r="UCH50" s="34"/>
      <c r="UCI50" s="34"/>
      <c r="UCJ50" s="34"/>
      <c r="UCK50" s="34"/>
      <c r="UCL50" s="34"/>
      <c r="UCM50" s="34"/>
      <c r="UCN50" s="34"/>
      <c r="UCO50" s="34"/>
      <c r="UCP50" s="34"/>
      <c r="UCQ50" s="34"/>
      <c r="UCR50" s="34"/>
      <c r="UCS50" s="34"/>
      <c r="UCT50" s="34"/>
      <c r="UCU50" s="34"/>
      <c r="UCV50" s="34"/>
      <c r="UCW50" s="34"/>
      <c r="UCX50" s="34"/>
      <c r="UCY50" s="34"/>
      <c r="UCZ50" s="34"/>
      <c r="UDA50" s="34"/>
      <c r="UDB50" s="34"/>
      <c r="UDC50" s="34"/>
      <c r="UDD50" s="34"/>
      <c r="UDE50" s="34"/>
      <c r="UDF50" s="34"/>
      <c r="UDG50" s="34"/>
      <c r="UDH50" s="34"/>
      <c r="UDI50" s="34"/>
      <c r="UDJ50" s="34"/>
      <c r="UDK50" s="34"/>
      <c r="UDL50" s="34"/>
      <c r="UDM50" s="34"/>
      <c r="UDN50" s="34"/>
      <c r="UDO50" s="34"/>
      <c r="UDP50" s="34"/>
      <c r="UDQ50" s="34"/>
      <c r="UDR50" s="34"/>
      <c r="UDS50" s="34"/>
      <c r="UDT50" s="34"/>
      <c r="UDU50" s="34"/>
      <c r="UDV50" s="34"/>
      <c r="UDW50" s="34"/>
      <c r="UDX50" s="34"/>
      <c r="UDY50" s="34"/>
      <c r="UDZ50" s="34"/>
      <c r="UEA50" s="34"/>
      <c r="UEB50" s="34"/>
      <c r="UEC50" s="34"/>
      <c r="UED50" s="34"/>
      <c r="UEE50" s="34"/>
      <c r="UEF50" s="34"/>
      <c r="UEG50" s="34"/>
      <c r="UEH50" s="34"/>
      <c r="UEI50" s="34"/>
      <c r="UEJ50" s="34"/>
      <c r="UEK50" s="34"/>
      <c r="UEL50" s="34"/>
      <c r="UEM50" s="34"/>
      <c r="UEN50" s="34"/>
      <c r="UEO50" s="34"/>
      <c r="UEP50" s="34"/>
      <c r="UEQ50" s="34"/>
      <c r="UER50" s="34"/>
      <c r="UES50" s="34"/>
      <c r="UET50" s="34"/>
      <c r="UEU50" s="34"/>
      <c r="UEV50" s="34"/>
      <c r="UEW50" s="34"/>
      <c r="UEX50" s="34"/>
      <c r="UEY50" s="34"/>
      <c r="UEZ50" s="34"/>
      <c r="UFA50" s="34"/>
      <c r="UFB50" s="34"/>
      <c r="UFC50" s="34"/>
      <c r="UFD50" s="34"/>
      <c r="UFE50" s="34"/>
      <c r="UFF50" s="34"/>
      <c r="UFG50" s="34"/>
      <c r="UFH50" s="34"/>
      <c r="UFI50" s="34"/>
      <c r="UFJ50" s="34"/>
      <c r="UFK50" s="34"/>
      <c r="UFL50" s="34"/>
      <c r="UFM50" s="34"/>
      <c r="UFN50" s="34"/>
      <c r="UFO50" s="34"/>
      <c r="UFP50" s="34"/>
      <c r="UFQ50" s="34"/>
      <c r="UFR50" s="34"/>
      <c r="UFS50" s="34"/>
      <c r="UFT50" s="34"/>
      <c r="UFU50" s="34"/>
      <c r="UFV50" s="34"/>
      <c r="UFW50" s="34"/>
      <c r="UFX50" s="34"/>
      <c r="UFY50" s="34"/>
      <c r="UFZ50" s="34"/>
      <c r="UGA50" s="34"/>
      <c r="UGB50" s="34"/>
      <c r="UGC50" s="34"/>
      <c r="UGD50" s="34"/>
      <c r="UGE50" s="34"/>
      <c r="UGF50" s="34"/>
      <c r="UGG50" s="34"/>
      <c r="UGH50" s="34"/>
      <c r="UGI50" s="34"/>
      <c r="UGJ50" s="34"/>
      <c r="UGK50" s="34"/>
      <c r="UGL50" s="34"/>
      <c r="UGM50" s="34"/>
      <c r="UGN50" s="34"/>
      <c r="UGO50" s="34"/>
      <c r="UGP50" s="34"/>
      <c r="UGQ50" s="34"/>
      <c r="UGR50" s="34"/>
      <c r="UGS50" s="34"/>
      <c r="UGT50" s="34"/>
      <c r="UGU50" s="34"/>
      <c r="UGV50" s="34"/>
      <c r="UGW50" s="34"/>
      <c r="UGX50" s="34"/>
      <c r="UGY50" s="34"/>
      <c r="UGZ50" s="34"/>
      <c r="UHA50" s="34"/>
      <c r="UHB50" s="34"/>
      <c r="UHC50" s="34"/>
      <c r="UHD50" s="34"/>
      <c r="UHE50" s="34"/>
      <c r="UHF50" s="34"/>
      <c r="UHG50" s="34"/>
      <c r="UHH50" s="34"/>
      <c r="UHI50" s="34"/>
      <c r="UHJ50" s="34"/>
      <c r="UHK50" s="34"/>
      <c r="UHL50" s="34"/>
      <c r="UHM50" s="34"/>
      <c r="UHN50" s="34"/>
      <c r="UHO50" s="34"/>
      <c r="UHP50" s="34"/>
      <c r="UHQ50" s="34"/>
      <c r="UHR50" s="34"/>
      <c r="UHS50" s="34"/>
      <c r="UHT50" s="34"/>
      <c r="UHU50" s="34"/>
      <c r="UHV50" s="34"/>
      <c r="UHW50" s="34"/>
      <c r="UHX50" s="34"/>
      <c r="UHY50" s="34"/>
      <c r="UHZ50" s="34"/>
      <c r="UIA50" s="34"/>
      <c r="UIB50" s="34"/>
      <c r="UIC50" s="34"/>
      <c r="UID50" s="34"/>
      <c r="UIE50" s="34"/>
      <c r="UIF50" s="34"/>
      <c r="UIG50" s="34"/>
      <c r="UIH50" s="34"/>
      <c r="UII50" s="34"/>
      <c r="UIJ50" s="34"/>
      <c r="UIK50" s="34"/>
      <c r="UIL50" s="34"/>
      <c r="UIM50" s="34"/>
      <c r="UIN50" s="34"/>
      <c r="UIO50" s="34"/>
      <c r="UIP50" s="34"/>
      <c r="UIQ50" s="34"/>
      <c r="UIR50" s="34"/>
      <c r="UIS50" s="34"/>
      <c r="UIT50" s="34"/>
      <c r="UIU50" s="34"/>
      <c r="UIV50" s="34"/>
      <c r="UIW50" s="34"/>
      <c r="UIX50" s="34"/>
      <c r="UIY50" s="34"/>
      <c r="UIZ50" s="34"/>
      <c r="UJA50" s="34"/>
      <c r="UJB50" s="34"/>
      <c r="UJC50" s="34"/>
      <c r="UJD50" s="34"/>
      <c r="UJE50" s="34"/>
      <c r="UJF50" s="34"/>
      <c r="UJG50" s="34"/>
      <c r="UJH50" s="34"/>
      <c r="UJI50" s="34"/>
      <c r="UJJ50" s="34"/>
      <c r="UJK50" s="34"/>
      <c r="UJL50" s="34"/>
      <c r="UJM50" s="34"/>
      <c r="UJN50" s="34"/>
      <c r="UJO50" s="34"/>
      <c r="UJP50" s="34"/>
      <c r="UJQ50" s="34"/>
      <c r="UJR50" s="34"/>
      <c r="UJS50" s="34"/>
      <c r="UJT50" s="34"/>
      <c r="UJU50" s="34"/>
      <c r="UJV50" s="34"/>
      <c r="UJW50" s="34"/>
      <c r="UJX50" s="34"/>
      <c r="UJY50" s="34"/>
      <c r="UJZ50" s="34"/>
      <c r="UKA50" s="34"/>
      <c r="UKB50" s="34"/>
      <c r="UKC50" s="34"/>
      <c r="UKD50" s="34"/>
      <c r="UKE50" s="34"/>
      <c r="UKF50" s="34"/>
      <c r="UKG50" s="34"/>
      <c r="UKH50" s="34"/>
      <c r="UKI50" s="34"/>
      <c r="UKJ50" s="34"/>
      <c r="UKK50" s="34"/>
      <c r="UKL50" s="34"/>
      <c r="UKM50" s="34"/>
      <c r="UKN50" s="34"/>
      <c r="UKO50" s="34"/>
      <c r="UKP50" s="34"/>
      <c r="UKQ50" s="34"/>
      <c r="UKR50" s="34"/>
      <c r="UKS50" s="34"/>
      <c r="UKT50" s="34"/>
      <c r="UKU50" s="34"/>
      <c r="UKV50" s="34"/>
      <c r="UKW50" s="34"/>
      <c r="UKX50" s="34"/>
      <c r="UKY50" s="34"/>
      <c r="UKZ50" s="34"/>
      <c r="ULA50" s="34"/>
      <c r="ULB50" s="34"/>
      <c r="ULC50" s="34"/>
      <c r="ULD50" s="34"/>
      <c r="ULE50" s="34"/>
      <c r="ULF50" s="34"/>
      <c r="ULG50" s="34"/>
      <c r="ULH50" s="34"/>
      <c r="ULI50" s="34"/>
      <c r="ULJ50" s="34"/>
      <c r="ULK50" s="34"/>
      <c r="ULL50" s="34"/>
      <c r="ULM50" s="34"/>
      <c r="ULN50" s="34"/>
      <c r="ULO50" s="34"/>
      <c r="ULP50" s="34"/>
      <c r="ULQ50" s="34"/>
      <c r="ULR50" s="34"/>
      <c r="ULS50" s="34"/>
      <c r="ULT50" s="34"/>
      <c r="ULU50" s="34"/>
      <c r="ULV50" s="34"/>
      <c r="ULW50" s="34"/>
      <c r="ULX50" s="34"/>
      <c r="ULY50" s="34"/>
      <c r="ULZ50" s="34"/>
      <c r="UMA50" s="34"/>
      <c r="UMB50" s="34"/>
      <c r="UMC50" s="34"/>
      <c r="UMD50" s="34"/>
      <c r="UME50" s="34"/>
      <c r="UMF50" s="34"/>
      <c r="UMG50" s="34"/>
      <c r="UMH50" s="34"/>
      <c r="UMI50" s="34"/>
      <c r="UMJ50" s="34"/>
      <c r="UMK50" s="34"/>
      <c r="UML50" s="34"/>
      <c r="UMM50" s="34"/>
      <c r="UMN50" s="34"/>
      <c r="UMO50" s="34"/>
      <c r="UMP50" s="34"/>
      <c r="UMQ50" s="34"/>
      <c r="UMR50" s="34"/>
      <c r="UMS50" s="34"/>
      <c r="UMT50" s="34"/>
      <c r="UMU50" s="34"/>
      <c r="UMV50" s="34"/>
      <c r="UMW50" s="34"/>
      <c r="UMX50" s="34"/>
      <c r="UMY50" s="34"/>
      <c r="UMZ50" s="34"/>
      <c r="UNA50" s="34"/>
      <c r="UNB50" s="34"/>
      <c r="UNC50" s="34"/>
      <c r="UND50" s="34"/>
      <c r="UNE50" s="34"/>
      <c r="UNF50" s="34"/>
      <c r="UNG50" s="34"/>
      <c r="UNH50" s="34"/>
      <c r="UNI50" s="34"/>
      <c r="UNJ50" s="34"/>
      <c r="UNK50" s="34"/>
      <c r="UNL50" s="34"/>
      <c r="UNM50" s="34"/>
      <c r="UNN50" s="34"/>
      <c r="UNO50" s="34"/>
      <c r="UNP50" s="34"/>
      <c r="UNQ50" s="34"/>
      <c r="UNR50" s="34"/>
      <c r="UNS50" s="34"/>
      <c r="UNT50" s="34"/>
      <c r="UNU50" s="34"/>
      <c r="UNV50" s="34"/>
      <c r="UNW50" s="34"/>
      <c r="UNX50" s="34"/>
      <c r="UNY50" s="34"/>
      <c r="UNZ50" s="34"/>
      <c r="UOA50" s="34"/>
      <c r="UOB50" s="34"/>
      <c r="UOC50" s="34"/>
      <c r="UOD50" s="34"/>
      <c r="UOE50" s="34"/>
      <c r="UOF50" s="34"/>
      <c r="UOG50" s="34"/>
      <c r="UOH50" s="34"/>
      <c r="UOI50" s="34"/>
      <c r="UOJ50" s="34"/>
      <c r="UOK50" s="34"/>
      <c r="UOL50" s="34"/>
      <c r="UOM50" s="34"/>
      <c r="UON50" s="34"/>
      <c r="UOO50" s="34"/>
      <c r="UOP50" s="34"/>
      <c r="UOQ50" s="34"/>
      <c r="UOR50" s="34"/>
      <c r="UOS50" s="34"/>
      <c r="UOT50" s="34"/>
      <c r="UOU50" s="34"/>
      <c r="UOV50" s="34"/>
      <c r="UOW50" s="34"/>
      <c r="UOX50" s="34"/>
      <c r="UOY50" s="34"/>
      <c r="UOZ50" s="34"/>
      <c r="UPA50" s="34"/>
      <c r="UPB50" s="34"/>
      <c r="UPC50" s="34"/>
      <c r="UPD50" s="34"/>
      <c r="UPE50" s="34"/>
      <c r="UPF50" s="34"/>
      <c r="UPG50" s="34"/>
      <c r="UPH50" s="34"/>
      <c r="UPI50" s="34"/>
      <c r="UPJ50" s="34"/>
      <c r="UPK50" s="34"/>
      <c r="UPL50" s="34"/>
      <c r="UPM50" s="34"/>
      <c r="UPN50" s="34"/>
      <c r="UPO50" s="34"/>
      <c r="UPP50" s="34"/>
      <c r="UPQ50" s="34"/>
      <c r="UPR50" s="34"/>
      <c r="UPS50" s="34"/>
      <c r="UPT50" s="34"/>
      <c r="UPU50" s="34"/>
      <c r="UPV50" s="34"/>
      <c r="UPW50" s="34"/>
      <c r="UPX50" s="34"/>
      <c r="UPY50" s="34"/>
      <c r="UPZ50" s="34"/>
      <c r="UQA50" s="34"/>
      <c r="UQB50" s="34"/>
      <c r="UQC50" s="34"/>
      <c r="UQD50" s="34"/>
      <c r="UQE50" s="34"/>
      <c r="UQF50" s="34"/>
      <c r="UQG50" s="34"/>
      <c r="UQH50" s="34"/>
      <c r="UQI50" s="34"/>
      <c r="UQJ50" s="34"/>
      <c r="UQK50" s="34"/>
      <c r="UQL50" s="34"/>
      <c r="UQM50" s="34"/>
      <c r="UQN50" s="34"/>
      <c r="UQO50" s="34"/>
      <c r="UQP50" s="34"/>
      <c r="UQQ50" s="34"/>
      <c r="UQR50" s="34"/>
      <c r="UQS50" s="34"/>
      <c r="UQT50" s="34"/>
      <c r="UQU50" s="34"/>
      <c r="UQV50" s="34"/>
      <c r="UQW50" s="34"/>
      <c r="UQX50" s="34"/>
      <c r="UQY50" s="34"/>
      <c r="UQZ50" s="34"/>
      <c r="URA50" s="34"/>
      <c r="URB50" s="34"/>
      <c r="URC50" s="34"/>
      <c r="URD50" s="34"/>
      <c r="URE50" s="34"/>
      <c r="URF50" s="34"/>
      <c r="URG50" s="34"/>
      <c r="URH50" s="34"/>
      <c r="URI50" s="34"/>
      <c r="URJ50" s="34"/>
      <c r="URK50" s="34"/>
      <c r="URL50" s="34"/>
      <c r="URM50" s="34"/>
      <c r="URN50" s="34"/>
      <c r="URO50" s="34"/>
      <c r="URP50" s="34"/>
      <c r="URQ50" s="34"/>
      <c r="URR50" s="34"/>
      <c r="URS50" s="34"/>
      <c r="URT50" s="34"/>
      <c r="URU50" s="34"/>
      <c r="URV50" s="34"/>
      <c r="URW50" s="34"/>
      <c r="URX50" s="34"/>
      <c r="URY50" s="34"/>
      <c r="URZ50" s="34"/>
      <c r="USA50" s="34"/>
      <c r="USB50" s="34"/>
      <c r="USC50" s="34"/>
      <c r="USD50" s="34"/>
      <c r="USE50" s="34"/>
      <c r="USF50" s="34"/>
      <c r="USG50" s="34"/>
      <c r="USH50" s="34"/>
      <c r="USI50" s="34"/>
      <c r="USJ50" s="34"/>
      <c r="USK50" s="34"/>
      <c r="USL50" s="34"/>
      <c r="USM50" s="34"/>
      <c r="USN50" s="34"/>
      <c r="USO50" s="34"/>
      <c r="USP50" s="34"/>
      <c r="USQ50" s="34"/>
      <c r="USR50" s="34"/>
      <c r="USS50" s="34"/>
      <c r="UST50" s="34"/>
      <c r="USU50" s="34"/>
      <c r="USV50" s="34"/>
      <c r="USW50" s="34"/>
      <c r="USX50" s="34"/>
      <c r="USY50" s="34"/>
      <c r="USZ50" s="34"/>
      <c r="UTA50" s="34"/>
      <c r="UTB50" s="34"/>
      <c r="UTC50" s="34"/>
      <c r="UTD50" s="34"/>
      <c r="UTE50" s="34"/>
      <c r="UTF50" s="34"/>
      <c r="UTG50" s="34"/>
      <c r="UTH50" s="34"/>
      <c r="UTI50" s="34"/>
      <c r="UTJ50" s="34"/>
      <c r="UTK50" s="34"/>
      <c r="UTL50" s="34"/>
      <c r="UTM50" s="34"/>
      <c r="UTN50" s="34"/>
      <c r="UTO50" s="34"/>
      <c r="UTP50" s="34"/>
      <c r="UTQ50" s="34"/>
      <c r="UTR50" s="34"/>
      <c r="UTS50" s="34"/>
      <c r="UTT50" s="34"/>
      <c r="UTU50" s="34"/>
      <c r="UTV50" s="34"/>
      <c r="UTW50" s="34"/>
      <c r="UTX50" s="34"/>
      <c r="UTY50" s="34"/>
      <c r="UTZ50" s="34"/>
      <c r="UUA50" s="34"/>
      <c r="UUB50" s="34"/>
      <c r="UUC50" s="34"/>
      <c r="UUD50" s="34"/>
      <c r="UUE50" s="34"/>
      <c r="UUF50" s="34"/>
      <c r="UUG50" s="34"/>
      <c r="UUH50" s="34"/>
      <c r="UUI50" s="34"/>
      <c r="UUJ50" s="34"/>
      <c r="UUK50" s="34"/>
      <c r="UUL50" s="34"/>
      <c r="UUM50" s="34"/>
      <c r="UUN50" s="34"/>
      <c r="UUO50" s="34"/>
      <c r="UUP50" s="34"/>
      <c r="UUQ50" s="34"/>
      <c r="UUR50" s="34"/>
      <c r="UUS50" s="34"/>
      <c r="UUT50" s="34"/>
      <c r="UUU50" s="34"/>
      <c r="UUV50" s="34"/>
      <c r="UUW50" s="34"/>
      <c r="UUX50" s="34"/>
      <c r="UUY50" s="34"/>
      <c r="UUZ50" s="34"/>
      <c r="UVA50" s="34"/>
      <c r="UVB50" s="34"/>
      <c r="UVC50" s="34"/>
      <c r="UVD50" s="34"/>
      <c r="UVE50" s="34"/>
      <c r="UVF50" s="34"/>
      <c r="UVG50" s="34"/>
      <c r="UVH50" s="34"/>
      <c r="UVI50" s="34"/>
      <c r="UVJ50" s="34"/>
      <c r="UVK50" s="34"/>
      <c r="UVL50" s="34"/>
      <c r="UVM50" s="34"/>
      <c r="UVN50" s="34"/>
      <c r="UVO50" s="34"/>
      <c r="UVP50" s="34"/>
      <c r="UVQ50" s="34"/>
      <c r="UVR50" s="34"/>
      <c r="UVS50" s="34"/>
      <c r="UVT50" s="34"/>
      <c r="UVU50" s="34"/>
      <c r="UVV50" s="34"/>
      <c r="UVW50" s="34"/>
      <c r="UVX50" s="34"/>
      <c r="UVY50" s="34"/>
      <c r="UVZ50" s="34"/>
      <c r="UWA50" s="34"/>
      <c r="UWB50" s="34"/>
      <c r="UWC50" s="34"/>
      <c r="UWD50" s="34"/>
      <c r="UWE50" s="34"/>
      <c r="UWF50" s="34"/>
      <c r="UWG50" s="34"/>
      <c r="UWH50" s="34"/>
      <c r="UWI50" s="34"/>
      <c r="UWJ50" s="34"/>
      <c r="UWK50" s="34"/>
      <c r="UWL50" s="34"/>
      <c r="UWM50" s="34"/>
      <c r="UWN50" s="34"/>
      <c r="UWO50" s="34"/>
      <c r="UWP50" s="34"/>
      <c r="UWQ50" s="34"/>
      <c r="UWR50" s="34"/>
      <c r="UWS50" s="34"/>
      <c r="UWT50" s="34"/>
      <c r="UWU50" s="34"/>
      <c r="UWV50" s="34"/>
      <c r="UWW50" s="34"/>
      <c r="UWX50" s="34"/>
      <c r="UWY50" s="34"/>
      <c r="UWZ50" s="34"/>
      <c r="UXA50" s="34"/>
      <c r="UXB50" s="34"/>
      <c r="UXC50" s="34"/>
      <c r="UXD50" s="34"/>
      <c r="UXE50" s="34"/>
      <c r="UXF50" s="34"/>
      <c r="UXG50" s="34"/>
      <c r="UXH50" s="34"/>
      <c r="UXI50" s="34"/>
      <c r="UXJ50" s="34"/>
      <c r="UXK50" s="34"/>
      <c r="UXL50" s="34"/>
      <c r="UXM50" s="34"/>
      <c r="UXN50" s="34"/>
      <c r="UXO50" s="34"/>
      <c r="UXP50" s="34"/>
      <c r="UXQ50" s="34"/>
      <c r="UXR50" s="34"/>
      <c r="UXS50" s="34"/>
      <c r="UXT50" s="34"/>
      <c r="UXU50" s="34"/>
      <c r="UXV50" s="34"/>
      <c r="UXW50" s="34"/>
      <c r="UXX50" s="34"/>
      <c r="UXY50" s="34"/>
      <c r="UXZ50" s="34"/>
      <c r="UYA50" s="34"/>
      <c r="UYB50" s="34"/>
      <c r="UYC50" s="34"/>
      <c r="UYD50" s="34"/>
      <c r="UYE50" s="34"/>
      <c r="UYF50" s="34"/>
      <c r="UYG50" s="34"/>
      <c r="UYH50" s="34"/>
      <c r="UYI50" s="34"/>
      <c r="UYJ50" s="34"/>
      <c r="UYK50" s="34"/>
      <c r="UYL50" s="34"/>
      <c r="UYM50" s="34"/>
      <c r="UYN50" s="34"/>
      <c r="UYO50" s="34"/>
      <c r="UYP50" s="34"/>
      <c r="UYQ50" s="34"/>
      <c r="UYR50" s="34"/>
      <c r="UYS50" s="34"/>
      <c r="UYT50" s="34"/>
      <c r="UYU50" s="34"/>
      <c r="UYV50" s="34"/>
      <c r="UYW50" s="34"/>
      <c r="UYX50" s="34"/>
      <c r="UYY50" s="34"/>
      <c r="UYZ50" s="34"/>
      <c r="UZA50" s="34"/>
      <c r="UZB50" s="34"/>
      <c r="UZC50" s="34"/>
      <c r="UZD50" s="34"/>
      <c r="UZE50" s="34"/>
      <c r="UZF50" s="34"/>
      <c r="UZG50" s="34"/>
      <c r="UZH50" s="34"/>
      <c r="UZI50" s="34"/>
      <c r="UZJ50" s="34"/>
      <c r="UZK50" s="34"/>
      <c r="UZL50" s="34"/>
      <c r="UZM50" s="34"/>
      <c r="UZN50" s="34"/>
      <c r="UZO50" s="34"/>
      <c r="UZP50" s="34"/>
      <c r="UZQ50" s="34"/>
      <c r="UZR50" s="34"/>
      <c r="UZS50" s="34"/>
      <c r="UZT50" s="34"/>
      <c r="UZU50" s="34"/>
      <c r="UZV50" s="34"/>
      <c r="UZW50" s="34"/>
      <c r="UZX50" s="34"/>
      <c r="UZY50" s="34"/>
      <c r="UZZ50" s="34"/>
      <c r="VAA50" s="34"/>
      <c r="VAB50" s="34"/>
      <c r="VAC50" s="34"/>
      <c r="VAD50" s="34"/>
      <c r="VAE50" s="34"/>
      <c r="VAF50" s="34"/>
      <c r="VAG50" s="34"/>
      <c r="VAH50" s="34"/>
      <c r="VAI50" s="34"/>
      <c r="VAJ50" s="34"/>
      <c r="VAK50" s="34"/>
      <c r="VAL50" s="34"/>
      <c r="VAM50" s="34"/>
      <c r="VAN50" s="34"/>
      <c r="VAO50" s="34"/>
      <c r="VAP50" s="34"/>
      <c r="VAQ50" s="34"/>
      <c r="VAR50" s="34"/>
      <c r="VAS50" s="34"/>
      <c r="VAT50" s="34"/>
      <c r="VAU50" s="34"/>
      <c r="VAV50" s="34"/>
      <c r="VAW50" s="34"/>
      <c r="VAX50" s="34"/>
      <c r="VAY50" s="34"/>
      <c r="VAZ50" s="34"/>
      <c r="VBA50" s="34"/>
      <c r="VBB50" s="34"/>
      <c r="VBC50" s="34"/>
      <c r="VBD50" s="34"/>
      <c r="VBE50" s="34"/>
      <c r="VBF50" s="34"/>
      <c r="VBG50" s="34"/>
      <c r="VBH50" s="34"/>
      <c r="VBI50" s="34"/>
      <c r="VBJ50" s="34"/>
      <c r="VBK50" s="34"/>
      <c r="VBL50" s="34"/>
      <c r="VBM50" s="34"/>
      <c r="VBN50" s="34"/>
      <c r="VBO50" s="34"/>
      <c r="VBP50" s="34"/>
      <c r="VBQ50" s="34"/>
      <c r="VBR50" s="34"/>
      <c r="VBS50" s="34"/>
      <c r="VBT50" s="34"/>
      <c r="VBU50" s="34"/>
      <c r="VBV50" s="34"/>
      <c r="VBW50" s="34"/>
      <c r="VBX50" s="34"/>
      <c r="VBY50" s="34"/>
      <c r="VBZ50" s="34"/>
      <c r="VCA50" s="34"/>
      <c r="VCB50" s="34"/>
      <c r="VCC50" s="34"/>
      <c r="VCD50" s="34"/>
      <c r="VCE50" s="34"/>
      <c r="VCF50" s="34"/>
      <c r="VCG50" s="34"/>
      <c r="VCH50" s="34"/>
      <c r="VCI50" s="34"/>
      <c r="VCJ50" s="34"/>
      <c r="VCK50" s="34"/>
      <c r="VCL50" s="34"/>
      <c r="VCM50" s="34"/>
      <c r="VCN50" s="34"/>
      <c r="VCO50" s="34"/>
      <c r="VCP50" s="34"/>
      <c r="VCQ50" s="34"/>
      <c r="VCR50" s="34"/>
      <c r="VCS50" s="34"/>
      <c r="VCT50" s="34"/>
      <c r="VCU50" s="34"/>
      <c r="VCV50" s="34"/>
      <c r="VCW50" s="34"/>
      <c r="VCX50" s="34"/>
      <c r="VCY50" s="34"/>
      <c r="VCZ50" s="34"/>
      <c r="VDA50" s="34"/>
      <c r="VDB50" s="34"/>
      <c r="VDC50" s="34"/>
      <c r="VDD50" s="34"/>
      <c r="VDE50" s="34"/>
      <c r="VDF50" s="34"/>
      <c r="VDG50" s="34"/>
      <c r="VDH50" s="34"/>
      <c r="VDI50" s="34"/>
      <c r="VDJ50" s="34"/>
      <c r="VDK50" s="34"/>
      <c r="VDL50" s="34"/>
      <c r="VDM50" s="34"/>
      <c r="VDN50" s="34"/>
      <c r="VDO50" s="34"/>
      <c r="VDP50" s="34"/>
      <c r="VDQ50" s="34"/>
      <c r="VDR50" s="34"/>
      <c r="VDS50" s="34"/>
      <c r="VDT50" s="34"/>
      <c r="VDU50" s="34"/>
      <c r="VDV50" s="34"/>
      <c r="VDW50" s="34"/>
      <c r="VDX50" s="34"/>
      <c r="VDY50" s="34"/>
      <c r="VDZ50" s="34"/>
      <c r="VEA50" s="34"/>
      <c r="VEB50" s="34"/>
      <c r="VEC50" s="34"/>
      <c r="VED50" s="34"/>
      <c r="VEE50" s="34"/>
      <c r="VEF50" s="34"/>
      <c r="VEG50" s="34"/>
      <c r="VEH50" s="34"/>
      <c r="VEI50" s="34"/>
      <c r="VEJ50" s="34"/>
      <c r="VEK50" s="34"/>
      <c r="VEL50" s="34"/>
      <c r="VEM50" s="34"/>
      <c r="VEN50" s="34"/>
      <c r="VEO50" s="34"/>
      <c r="VEP50" s="34"/>
      <c r="VEQ50" s="34"/>
      <c r="VER50" s="34"/>
      <c r="VES50" s="34"/>
      <c r="VET50" s="34"/>
      <c r="VEU50" s="34"/>
      <c r="VEV50" s="34"/>
      <c r="VEW50" s="34"/>
      <c r="VEX50" s="34"/>
      <c r="VEY50" s="34"/>
      <c r="VEZ50" s="34"/>
      <c r="VFA50" s="34"/>
      <c r="VFB50" s="34"/>
      <c r="VFC50" s="34"/>
      <c r="VFD50" s="34"/>
      <c r="VFE50" s="34"/>
      <c r="VFF50" s="34"/>
      <c r="VFG50" s="34"/>
      <c r="VFH50" s="34"/>
      <c r="VFI50" s="34"/>
      <c r="VFJ50" s="34"/>
      <c r="VFK50" s="34"/>
      <c r="VFL50" s="34"/>
      <c r="VFM50" s="34"/>
      <c r="VFN50" s="34"/>
      <c r="VFO50" s="34"/>
      <c r="VFP50" s="34"/>
      <c r="VFQ50" s="34"/>
      <c r="VFR50" s="34"/>
      <c r="VFS50" s="34"/>
      <c r="VFT50" s="34"/>
      <c r="VFU50" s="34"/>
      <c r="VFV50" s="34"/>
      <c r="VFW50" s="34"/>
      <c r="VFX50" s="34"/>
      <c r="VFY50" s="34"/>
      <c r="VFZ50" s="34"/>
      <c r="VGA50" s="34"/>
      <c r="VGB50" s="34"/>
      <c r="VGC50" s="34"/>
      <c r="VGD50" s="34"/>
      <c r="VGE50" s="34"/>
      <c r="VGF50" s="34"/>
      <c r="VGG50" s="34"/>
      <c r="VGH50" s="34"/>
      <c r="VGI50" s="34"/>
      <c r="VGJ50" s="34"/>
      <c r="VGK50" s="34"/>
      <c r="VGL50" s="34"/>
      <c r="VGM50" s="34"/>
      <c r="VGN50" s="34"/>
      <c r="VGO50" s="34"/>
      <c r="VGP50" s="34"/>
      <c r="VGQ50" s="34"/>
      <c r="VGR50" s="34"/>
      <c r="VGS50" s="34"/>
      <c r="VGT50" s="34"/>
      <c r="VGU50" s="34"/>
      <c r="VGV50" s="34"/>
      <c r="VGW50" s="34"/>
      <c r="VGX50" s="34"/>
      <c r="VGY50" s="34"/>
      <c r="VGZ50" s="34"/>
      <c r="VHA50" s="34"/>
      <c r="VHB50" s="34"/>
      <c r="VHC50" s="34"/>
      <c r="VHD50" s="34"/>
      <c r="VHE50" s="34"/>
      <c r="VHF50" s="34"/>
      <c r="VHG50" s="34"/>
      <c r="VHH50" s="34"/>
      <c r="VHI50" s="34"/>
      <c r="VHJ50" s="34"/>
      <c r="VHK50" s="34"/>
      <c r="VHL50" s="34"/>
      <c r="VHM50" s="34"/>
      <c r="VHN50" s="34"/>
      <c r="VHO50" s="34"/>
      <c r="VHP50" s="34"/>
      <c r="VHQ50" s="34"/>
      <c r="VHR50" s="34"/>
      <c r="VHS50" s="34"/>
      <c r="VHT50" s="34"/>
      <c r="VHU50" s="34"/>
      <c r="VHV50" s="34"/>
      <c r="VHW50" s="34"/>
      <c r="VHX50" s="34"/>
      <c r="VHY50" s="34"/>
      <c r="VHZ50" s="34"/>
      <c r="VIA50" s="34"/>
      <c r="VIB50" s="34"/>
      <c r="VIC50" s="34"/>
      <c r="VID50" s="34"/>
      <c r="VIE50" s="34"/>
      <c r="VIF50" s="34"/>
      <c r="VIG50" s="34"/>
      <c r="VIH50" s="34"/>
      <c r="VII50" s="34"/>
      <c r="VIJ50" s="34"/>
      <c r="VIK50" s="34"/>
      <c r="VIL50" s="34"/>
      <c r="VIM50" s="34"/>
      <c r="VIN50" s="34"/>
      <c r="VIO50" s="34"/>
      <c r="VIP50" s="34"/>
      <c r="VIQ50" s="34"/>
      <c r="VIR50" s="34"/>
      <c r="VIS50" s="34"/>
      <c r="VIT50" s="34"/>
      <c r="VIU50" s="34"/>
      <c r="VIV50" s="34"/>
      <c r="VIW50" s="34"/>
      <c r="VIX50" s="34"/>
      <c r="VIY50" s="34"/>
      <c r="VIZ50" s="34"/>
      <c r="VJA50" s="34"/>
      <c r="VJB50" s="34"/>
      <c r="VJC50" s="34"/>
      <c r="VJD50" s="34"/>
      <c r="VJE50" s="34"/>
      <c r="VJF50" s="34"/>
      <c r="VJG50" s="34"/>
      <c r="VJH50" s="34"/>
      <c r="VJI50" s="34"/>
      <c r="VJJ50" s="34"/>
      <c r="VJK50" s="34"/>
      <c r="VJL50" s="34"/>
      <c r="VJM50" s="34"/>
      <c r="VJN50" s="34"/>
      <c r="VJO50" s="34"/>
      <c r="VJP50" s="34"/>
      <c r="VJQ50" s="34"/>
      <c r="VJR50" s="34"/>
      <c r="VJS50" s="34"/>
      <c r="VJT50" s="34"/>
      <c r="VJU50" s="34"/>
      <c r="VJV50" s="34"/>
      <c r="VJW50" s="34"/>
      <c r="VJX50" s="34"/>
      <c r="VJY50" s="34"/>
      <c r="VJZ50" s="34"/>
      <c r="VKA50" s="34"/>
      <c r="VKB50" s="34"/>
      <c r="VKC50" s="34"/>
      <c r="VKD50" s="34"/>
      <c r="VKE50" s="34"/>
      <c r="VKF50" s="34"/>
      <c r="VKG50" s="34"/>
      <c r="VKH50" s="34"/>
      <c r="VKI50" s="34"/>
      <c r="VKJ50" s="34"/>
      <c r="VKK50" s="34"/>
      <c r="VKL50" s="34"/>
      <c r="VKM50" s="34"/>
      <c r="VKN50" s="34"/>
      <c r="VKO50" s="34"/>
      <c r="VKP50" s="34"/>
      <c r="VKQ50" s="34"/>
      <c r="VKR50" s="34"/>
      <c r="VKS50" s="34"/>
      <c r="VKT50" s="34"/>
      <c r="VKU50" s="34"/>
      <c r="VKV50" s="34"/>
      <c r="VKW50" s="34"/>
      <c r="VKX50" s="34"/>
      <c r="VKY50" s="34"/>
      <c r="VKZ50" s="34"/>
      <c r="VLA50" s="34"/>
      <c r="VLB50" s="34"/>
      <c r="VLC50" s="34"/>
      <c r="VLD50" s="34"/>
      <c r="VLE50" s="34"/>
      <c r="VLF50" s="34"/>
      <c r="VLG50" s="34"/>
      <c r="VLH50" s="34"/>
      <c r="VLI50" s="34"/>
      <c r="VLJ50" s="34"/>
      <c r="VLK50" s="34"/>
      <c r="VLL50" s="34"/>
      <c r="VLM50" s="34"/>
      <c r="VLN50" s="34"/>
      <c r="VLO50" s="34"/>
      <c r="VLP50" s="34"/>
      <c r="VLQ50" s="34"/>
      <c r="VLR50" s="34"/>
      <c r="VLS50" s="34"/>
      <c r="VLT50" s="34"/>
      <c r="VLU50" s="34"/>
      <c r="VLV50" s="34"/>
      <c r="VLW50" s="34"/>
      <c r="VLX50" s="34"/>
      <c r="VLY50" s="34"/>
      <c r="VLZ50" s="34"/>
      <c r="VMA50" s="34"/>
      <c r="VMB50" s="34"/>
      <c r="VMC50" s="34"/>
      <c r="VMD50" s="34"/>
      <c r="VME50" s="34"/>
      <c r="VMF50" s="34"/>
      <c r="VMG50" s="34"/>
      <c r="VMH50" s="34"/>
      <c r="VMI50" s="34"/>
      <c r="VMJ50" s="34"/>
      <c r="VMK50" s="34"/>
      <c r="VML50" s="34"/>
      <c r="VMM50" s="34"/>
      <c r="VMN50" s="34"/>
      <c r="VMO50" s="34"/>
      <c r="VMP50" s="34"/>
      <c r="VMQ50" s="34"/>
      <c r="VMR50" s="34"/>
      <c r="VMS50" s="34"/>
      <c r="VMT50" s="34"/>
      <c r="VMU50" s="34"/>
      <c r="VMV50" s="34"/>
      <c r="VMW50" s="34"/>
      <c r="VMX50" s="34"/>
      <c r="VMY50" s="34"/>
      <c r="VMZ50" s="34"/>
      <c r="VNA50" s="34"/>
      <c r="VNB50" s="34"/>
      <c r="VNC50" s="34"/>
      <c r="VND50" s="34"/>
      <c r="VNE50" s="34"/>
      <c r="VNF50" s="34"/>
      <c r="VNG50" s="34"/>
      <c r="VNH50" s="34"/>
      <c r="VNI50" s="34"/>
      <c r="VNJ50" s="34"/>
      <c r="VNK50" s="34"/>
      <c r="VNL50" s="34"/>
      <c r="VNM50" s="34"/>
      <c r="VNN50" s="34"/>
      <c r="VNO50" s="34"/>
      <c r="VNP50" s="34"/>
      <c r="VNQ50" s="34"/>
      <c r="VNR50" s="34"/>
      <c r="VNS50" s="34"/>
      <c r="VNT50" s="34"/>
      <c r="VNU50" s="34"/>
      <c r="VNV50" s="34"/>
      <c r="VNW50" s="34"/>
      <c r="VNX50" s="34"/>
      <c r="VNY50" s="34"/>
      <c r="VNZ50" s="34"/>
      <c r="VOA50" s="34"/>
      <c r="VOB50" s="34"/>
      <c r="VOC50" s="34"/>
      <c r="VOD50" s="34"/>
      <c r="VOE50" s="34"/>
      <c r="VOF50" s="34"/>
      <c r="VOG50" s="34"/>
      <c r="VOH50" s="34"/>
      <c r="VOI50" s="34"/>
      <c r="VOJ50" s="34"/>
      <c r="VOK50" s="34"/>
      <c r="VOL50" s="34"/>
      <c r="VOM50" s="34"/>
      <c r="VON50" s="34"/>
      <c r="VOO50" s="34"/>
      <c r="VOP50" s="34"/>
      <c r="VOQ50" s="34"/>
      <c r="VOR50" s="34"/>
      <c r="VOS50" s="34"/>
      <c r="VOT50" s="34"/>
      <c r="VOU50" s="34"/>
      <c r="VOV50" s="34"/>
      <c r="VOW50" s="34"/>
      <c r="VOX50" s="34"/>
      <c r="VOY50" s="34"/>
      <c r="VOZ50" s="34"/>
      <c r="VPA50" s="34"/>
      <c r="VPB50" s="34"/>
      <c r="VPC50" s="34"/>
      <c r="VPD50" s="34"/>
      <c r="VPE50" s="34"/>
      <c r="VPF50" s="34"/>
      <c r="VPG50" s="34"/>
      <c r="VPH50" s="34"/>
      <c r="VPI50" s="34"/>
      <c r="VPJ50" s="34"/>
      <c r="VPK50" s="34"/>
      <c r="VPL50" s="34"/>
      <c r="VPM50" s="34"/>
      <c r="VPN50" s="34"/>
      <c r="VPO50" s="34"/>
      <c r="VPP50" s="34"/>
      <c r="VPQ50" s="34"/>
      <c r="VPR50" s="34"/>
      <c r="VPS50" s="34"/>
      <c r="VPT50" s="34"/>
      <c r="VPU50" s="34"/>
      <c r="VPV50" s="34"/>
      <c r="VPW50" s="34"/>
      <c r="VPX50" s="34"/>
      <c r="VPY50" s="34"/>
      <c r="VPZ50" s="34"/>
      <c r="VQA50" s="34"/>
      <c r="VQB50" s="34"/>
      <c r="VQC50" s="34"/>
      <c r="VQD50" s="34"/>
      <c r="VQE50" s="34"/>
      <c r="VQF50" s="34"/>
      <c r="VQG50" s="34"/>
      <c r="VQH50" s="34"/>
      <c r="VQI50" s="34"/>
      <c r="VQJ50" s="34"/>
      <c r="VQK50" s="34"/>
      <c r="VQL50" s="34"/>
      <c r="VQM50" s="34"/>
      <c r="VQN50" s="34"/>
      <c r="VQO50" s="34"/>
      <c r="VQP50" s="34"/>
      <c r="VQQ50" s="34"/>
      <c r="VQR50" s="34"/>
      <c r="VQS50" s="34"/>
      <c r="VQT50" s="34"/>
      <c r="VQU50" s="34"/>
      <c r="VQV50" s="34"/>
      <c r="VQW50" s="34"/>
      <c r="VQX50" s="34"/>
      <c r="VQY50" s="34"/>
      <c r="VQZ50" s="34"/>
      <c r="VRA50" s="34"/>
      <c r="VRB50" s="34"/>
      <c r="VRC50" s="34"/>
      <c r="VRD50" s="34"/>
      <c r="VRE50" s="34"/>
      <c r="VRF50" s="34"/>
      <c r="VRG50" s="34"/>
      <c r="VRH50" s="34"/>
      <c r="VRI50" s="34"/>
      <c r="VRJ50" s="34"/>
      <c r="VRK50" s="34"/>
      <c r="VRL50" s="34"/>
      <c r="VRM50" s="34"/>
      <c r="VRN50" s="34"/>
      <c r="VRO50" s="34"/>
      <c r="VRP50" s="34"/>
      <c r="VRQ50" s="34"/>
      <c r="VRR50" s="34"/>
      <c r="VRS50" s="34"/>
      <c r="VRT50" s="34"/>
      <c r="VRU50" s="34"/>
      <c r="VRV50" s="34"/>
      <c r="VRW50" s="34"/>
      <c r="VRX50" s="34"/>
      <c r="VRY50" s="34"/>
      <c r="VRZ50" s="34"/>
      <c r="VSA50" s="34"/>
      <c r="VSB50" s="34"/>
      <c r="VSC50" s="34"/>
      <c r="VSD50" s="34"/>
      <c r="VSE50" s="34"/>
      <c r="VSF50" s="34"/>
      <c r="VSG50" s="34"/>
      <c r="VSH50" s="34"/>
      <c r="VSI50" s="34"/>
      <c r="VSJ50" s="34"/>
      <c r="VSK50" s="34"/>
      <c r="VSL50" s="34"/>
      <c r="VSM50" s="34"/>
      <c r="VSN50" s="34"/>
      <c r="VSO50" s="34"/>
      <c r="VSP50" s="34"/>
      <c r="VSQ50" s="34"/>
      <c r="VSR50" s="34"/>
      <c r="VSS50" s="34"/>
      <c r="VST50" s="34"/>
      <c r="VSU50" s="34"/>
      <c r="VSV50" s="34"/>
      <c r="VSW50" s="34"/>
      <c r="VSX50" s="34"/>
      <c r="VSY50" s="34"/>
      <c r="VSZ50" s="34"/>
      <c r="VTA50" s="34"/>
      <c r="VTB50" s="34"/>
      <c r="VTC50" s="34"/>
      <c r="VTD50" s="34"/>
      <c r="VTE50" s="34"/>
      <c r="VTF50" s="34"/>
      <c r="VTG50" s="34"/>
      <c r="VTH50" s="34"/>
      <c r="VTI50" s="34"/>
      <c r="VTJ50" s="34"/>
      <c r="VTK50" s="34"/>
      <c r="VTL50" s="34"/>
      <c r="VTM50" s="34"/>
      <c r="VTN50" s="34"/>
      <c r="VTO50" s="34"/>
      <c r="VTP50" s="34"/>
      <c r="VTQ50" s="34"/>
      <c r="VTR50" s="34"/>
      <c r="VTS50" s="34"/>
      <c r="VTT50" s="34"/>
      <c r="VTU50" s="34"/>
      <c r="VTV50" s="34"/>
      <c r="VTW50" s="34"/>
      <c r="VTX50" s="34"/>
      <c r="VTY50" s="34"/>
      <c r="VTZ50" s="34"/>
      <c r="VUA50" s="34"/>
      <c r="VUB50" s="34"/>
      <c r="VUC50" s="34"/>
      <c r="VUD50" s="34"/>
      <c r="VUE50" s="34"/>
      <c r="VUF50" s="34"/>
      <c r="VUG50" s="34"/>
      <c r="VUH50" s="34"/>
      <c r="VUI50" s="34"/>
      <c r="VUJ50" s="34"/>
      <c r="VUK50" s="34"/>
      <c r="VUL50" s="34"/>
      <c r="VUM50" s="34"/>
      <c r="VUN50" s="34"/>
      <c r="VUO50" s="34"/>
      <c r="VUP50" s="34"/>
      <c r="VUQ50" s="34"/>
      <c r="VUR50" s="34"/>
      <c r="VUS50" s="34"/>
      <c r="VUT50" s="34"/>
      <c r="VUU50" s="34"/>
      <c r="VUV50" s="34"/>
      <c r="VUW50" s="34"/>
      <c r="VUX50" s="34"/>
      <c r="VUY50" s="34"/>
      <c r="VUZ50" s="34"/>
      <c r="VVA50" s="34"/>
      <c r="VVB50" s="34"/>
      <c r="VVC50" s="34"/>
      <c r="VVD50" s="34"/>
      <c r="VVE50" s="34"/>
      <c r="VVF50" s="34"/>
      <c r="VVG50" s="34"/>
      <c r="VVH50" s="34"/>
      <c r="VVI50" s="34"/>
      <c r="VVJ50" s="34"/>
      <c r="VVK50" s="34"/>
      <c r="VVL50" s="34"/>
      <c r="VVM50" s="34"/>
      <c r="VVN50" s="34"/>
      <c r="VVO50" s="34"/>
      <c r="VVP50" s="34"/>
      <c r="VVQ50" s="34"/>
      <c r="VVR50" s="34"/>
      <c r="VVS50" s="34"/>
      <c r="VVT50" s="34"/>
      <c r="VVU50" s="34"/>
      <c r="VVV50" s="34"/>
      <c r="VVW50" s="34"/>
      <c r="VVX50" s="34"/>
      <c r="VVY50" s="34"/>
      <c r="VVZ50" s="34"/>
      <c r="VWA50" s="34"/>
      <c r="VWB50" s="34"/>
      <c r="VWC50" s="34"/>
      <c r="VWD50" s="34"/>
      <c r="VWE50" s="34"/>
      <c r="VWF50" s="34"/>
      <c r="VWG50" s="34"/>
      <c r="VWH50" s="34"/>
      <c r="VWI50" s="34"/>
      <c r="VWJ50" s="34"/>
      <c r="VWK50" s="34"/>
      <c r="VWL50" s="34"/>
      <c r="VWM50" s="34"/>
      <c r="VWN50" s="34"/>
      <c r="VWO50" s="34"/>
      <c r="VWP50" s="34"/>
      <c r="VWQ50" s="34"/>
      <c r="VWR50" s="34"/>
      <c r="VWS50" s="34"/>
      <c r="VWT50" s="34"/>
      <c r="VWU50" s="34"/>
      <c r="VWV50" s="34"/>
      <c r="VWW50" s="34"/>
      <c r="VWX50" s="34"/>
      <c r="VWY50" s="34"/>
      <c r="VWZ50" s="34"/>
      <c r="VXA50" s="34"/>
      <c r="VXB50" s="34"/>
      <c r="VXC50" s="34"/>
      <c r="VXD50" s="34"/>
      <c r="VXE50" s="34"/>
      <c r="VXF50" s="34"/>
      <c r="VXG50" s="34"/>
      <c r="VXH50" s="34"/>
      <c r="VXI50" s="34"/>
      <c r="VXJ50" s="34"/>
      <c r="VXK50" s="34"/>
      <c r="VXL50" s="34"/>
      <c r="VXM50" s="34"/>
      <c r="VXN50" s="34"/>
      <c r="VXO50" s="34"/>
      <c r="VXP50" s="34"/>
      <c r="VXQ50" s="34"/>
      <c r="VXR50" s="34"/>
      <c r="VXS50" s="34"/>
      <c r="VXT50" s="34"/>
      <c r="VXU50" s="34"/>
      <c r="VXV50" s="34"/>
      <c r="VXW50" s="34"/>
      <c r="VXX50" s="34"/>
      <c r="VXY50" s="34"/>
      <c r="VXZ50" s="34"/>
      <c r="VYA50" s="34"/>
      <c r="VYB50" s="34"/>
      <c r="VYC50" s="34"/>
      <c r="VYD50" s="34"/>
      <c r="VYE50" s="34"/>
      <c r="VYF50" s="34"/>
      <c r="VYG50" s="34"/>
      <c r="VYH50" s="34"/>
      <c r="VYI50" s="34"/>
      <c r="VYJ50" s="34"/>
      <c r="VYK50" s="34"/>
      <c r="VYL50" s="34"/>
      <c r="VYM50" s="34"/>
      <c r="VYN50" s="34"/>
      <c r="VYO50" s="34"/>
      <c r="VYP50" s="34"/>
      <c r="VYQ50" s="34"/>
      <c r="VYR50" s="34"/>
      <c r="VYS50" s="34"/>
      <c r="VYT50" s="34"/>
      <c r="VYU50" s="34"/>
      <c r="VYV50" s="34"/>
      <c r="VYW50" s="34"/>
      <c r="VYX50" s="34"/>
      <c r="VYY50" s="34"/>
      <c r="VYZ50" s="34"/>
      <c r="VZA50" s="34"/>
      <c r="VZB50" s="34"/>
      <c r="VZC50" s="34"/>
      <c r="VZD50" s="34"/>
      <c r="VZE50" s="34"/>
      <c r="VZF50" s="34"/>
      <c r="VZG50" s="34"/>
      <c r="VZH50" s="34"/>
      <c r="VZI50" s="34"/>
      <c r="VZJ50" s="34"/>
      <c r="VZK50" s="34"/>
      <c r="VZL50" s="34"/>
      <c r="VZM50" s="34"/>
      <c r="VZN50" s="34"/>
      <c r="VZO50" s="34"/>
      <c r="VZP50" s="34"/>
      <c r="VZQ50" s="34"/>
      <c r="VZR50" s="34"/>
      <c r="VZS50" s="34"/>
      <c r="VZT50" s="34"/>
      <c r="VZU50" s="34"/>
      <c r="VZV50" s="34"/>
      <c r="VZW50" s="34"/>
      <c r="VZX50" s="34"/>
      <c r="VZY50" s="34"/>
      <c r="VZZ50" s="34"/>
      <c r="WAA50" s="34"/>
      <c r="WAB50" s="34"/>
      <c r="WAC50" s="34"/>
      <c r="WAD50" s="34"/>
      <c r="WAE50" s="34"/>
      <c r="WAF50" s="34"/>
      <c r="WAG50" s="34"/>
      <c r="WAH50" s="34"/>
      <c r="WAI50" s="34"/>
      <c r="WAJ50" s="34"/>
      <c r="WAK50" s="34"/>
      <c r="WAL50" s="34"/>
      <c r="WAM50" s="34"/>
      <c r="WAN50" s="34"/>
      <c r="WAO50" s="34"/>
      <c r="WAP50" s="34"/>
      <c r="WAQ50" s="34"/>
      <c r="WAR50" s="34"/>
      <c r="WAS50" s="34"/>
      <c r="WAT50" s="34"/>
      <c r="WAU50" s="34"/>
      <c r="WAV50" s="34"/>
      <c r="WAW50" s="34"/>
      <c r="WAX50" s="34"/>
      <c r="WAY50" s="34"/>
      <c r="WAZ50" s="34"/>
      <c r="WBA50" s="34"/>
      <c r="WBB50" s="34"/>
      <c r="WBC50" s="34"/>
      <c r="WBD50" s="34"/>
      <c r="WBE50" s="34"/>
      <c r="WBF50" s="34"/>
      <c r="WBG50" s="34"/>
      <c r="WBH50" s="34"/>
      <c r="WBI50" s="34"/>
      <c r="WBJ50" s="34"/>
      <c r="WBK50" s="34"/>
      <c r="WBL50" s="34"/>
      <c r="WBM50" s="34"/>
      <c r="WBN50" s="34"/>
      <c r="WBO50" s="34"/>
      <c r="WBP50" s="34"/>
      <c r="WBQ50" s="34"/>
      <c r="WBR50" s="34"/>
      <c r="WBS50" s="34"/>
      <c r="WBT50" s="34"/>
      <c r="WBU50" s="34"/>
      <c r="WBV50" s="34"/>
      <c r="WBW50" s="34"/>
      <c r="WBX50" s="34"/>
      <c r="WBY50" s="34"/>
      <c r="WBZ50" s="34"/>
      <c r="WCA50" s="34"/>
      <c r="WCB50" s="34"/>
      <c r="WCC50" s="34"/>
      <c r="WCD50" s="34"/>
      <c r="WCE50" s="34"/>
      <c r="WCF50" s="34"/>
      <c r="WCG50" s="34"/>
      <c r="WCH50" s="34"/>
      <c r="WCI50" s="34"/>
      <c r="WCJ50" s="34"/>
      <c r="WCK50" s="34"/>
      <c r="WCL50" s="34"/>
      <c r="WCM50" s="34"/>
      <c r="WCN50" s="34"/>
      <c r="WCO50" s="34"/>
      <c r="WCP50" s="34"/>
      <c r="WCQ50" s="34"/>
      <c r="WCR50" s="34"/>
      <c r="WCS50" s="34"/>
      <c r="WCT50" s="34"/>
      <c r="WCU50" s="34"/>
      <c r="WCV50" s="34"/>
      <c r="WCW50" s="34"/>
      <c r="WCX50" s="34"/>
      <c r="WCY50" s="34"/>
      <c r="WCZ50" s="34"/>
      <c r="WDA50" s="34"/>
      <c r="WDB50" s="34"/>
      <c r="WDC50" s="34"/>
      <c r="WDD50" s="34"/>
      <c r="WDE50" s="34"/>
      <c r="WDF50" s="34"/>
      <c r="WDG50" s="34"/>
      <c r="WDH50" s="34"/>
      <c r="WDI50" s="34"/>
      <c r="WDJ50" s="34"/>
      <c r="WDK50" s="34"/>
      <c r="WDL50" s="34"/>
      <c r="WDM50" s="34"/>
      <c r="WDN50" s="34"/>
      <c r="WDO50" s="34"/>
      <c r="WDP50" s="34"/>
      <c r="WDQ50" s="34"/>
      <c r="WDR50" s="34"/>
      <c r="WDS50" s="34"/>
      <c r="WDT50" s="34"/>
      <c r="WDU50" s="34"/>
      <c r="WDV50" s="34"/>
      <c r="WDW50" s="34"/>
      <c r="WDX50" s="34"/>
      <c r="WDY50" s="34"/>
      <c r="WDZ50" s="34"/>
      <c r="WEA50" s="34"/>
      <c r="WEB50" s="34"/>
      <c r="WEC50" s="34"/>
      <c r="WED50" s="34"/>
      <c r="WEE50" s="34"/>
      <c r="WEF50" s="34"/>
      <c r="WEG50" s="34"/>
      <c r="WEH50" s="34"/>
      <c r="WEI50" s="34"/>
      <c r="WEJ50" s="34"/>
      <c r="WEK50" s="34"/>
      <c r="WEL50" s="34"/>
      <c r="WEM50" s="34"/>
      <c r="WEN50" s="34"/>
      <c r="WEO50" s="34"/>
      <c r="WEP50" s="34"/>
      <c r="WEQ50" s="34"/>
      <c r="WER50" s="34"/>
      <c r="WES50" s="34"/>
      <c r="WET50" s="34"/>
      <c r="WEU50" s="34"/>
      <c r="WEV50" s="34"/>
      <c r="WEW50" s="34"/>
      <c r="WEX50" s="34"/>
      <c r="WEY50" s="34"/>
      <c r="WEZ50" s="34"/>
      <c r="WFA50" s="34"/>
      <c r="WFB50" s="34"/>
      <c r="WFC50" s="34"/>
      <c r="WFD50" s="34"/>
      <c r="WFE50" s="34"/>
      <c r="WFF50" s="34"/>
      <c r="WFG50" s="34"/>
      <c r="WFH50" s="34"/>
      <c r="WFI50" s="34"/>
      <c r="WFJ50" s="34"/>
      <c r="WFK50" s="34"/>
      <c r="WFL50" s="34"/>
      <c r="WFM50" s="34"/>
      <c r="WFN50" s="34"/>
      <c r="WFO50" s="34"/>
      <c r="WFP50" s="34"/>
      <c r="WFQ50" s="34"/>
      <c r="WFR50" s="34"/>
      <c r="WFS50" s="34"/>
      <c r="WFT50" s="34"/>
      <c r="WFU50" s="34"/>
      <c r="WFV50" s="34"/>
      <c r="WFW50" s="34"/>
      <c r="WFX50" s="34"/>
      <c r="WFY50" s="34"/>
      <c r="WFZ50" s="34"/>
      <c r="WGA50" s="34"/>
      <c r="WGB50" s="34"/>
      <c r="WGC50" s="34"/>
      <c r="WGD50" s="34"/>
      <c r="WGE50" s="34"/>
      <c r="WGF50" s="34"/>
      <c r="WGG50" s="34"/>
      <c r="WGH50" s="34"/>
      <c r="WGI50" s="34"/>
      <c r="WGJ50" s="34"/>
      <c r="WGK50" s="34"/>
      <c r="WGL50" s="34"/>
      <c r="WGM50" s="34"/>
      <c r="WGN50" s="34"/>
      <c r="WGO50" s="34"/>
      <c r="WGP50" s="34"/>
      <c r="WGQ50" s="34"/>
      <c r="WGR50" s="34"/>
      <c r="WGS50" s="34"/>
      <c r="WGT50" s="34"/>
      <c r="WGU50" s="34"/>
      <c r="WGV50" s="34"/>
      <c r="WGW50" s="34"/>
      <c r="WGX50" s="34"/>
      <c r="WGY50" s="34"/>
      <c r="WGZ50" s="34"/>
      <c r="WHA50" s="34"/>
      <c r="WHB50" s="34"/>
      <c r="WHC50" s="34"/>
      <c r="WHD50" s="34"/>
      <c r="WHE50" s="34"/>
      <c r="WHF50" s="34"/>
      <c r="WHG50" s="34"/>
      <c r="WHH50" s="34"/>
      <c r="WHI50" s="34"/>
      <c r="WHJ50" s="34"/>
      <c r="WHK50" s="34"/>
      <c r="WHL50" s="34"/>
      <c r="WHM50" s="34"/>
      <c r="WHN50" s="34"/>
      <c r="WHO50" s="34"/>
      <c r="WHP50" s="34"/>
      <c r="WHQ50" s="34"/>
      <c r="WHR50" s="34"/>
      <c r="WHS50" s="34"/>
      <c r="WHT50" s="34"/>
      <c r="WHU50" s="34"/>
      <c r="WHV50" s="34"/>
      <c r="WHW50" s="34"/>
      <c r="WHX50" s="34"/>
      <c r="WHY50" s="34"/>
      <c r="WHZ50" s="34"/>
      <c r="WIA50" s="34"/>
      <c r="WIB50" s="34"/>
      <c r="WIC50" s="34"/>
      <c r="WID50" s="34"/>
      <c r="WIE50" s="34"/>
      <c r="WIF50" s="34"/>
      <c r="WIG50" s="34"/>
      <c r="WIH50" s="34"/>
      <c r="WII50" s="34"/>
      <c r="WIJ50" s="34"/>
      <c r="WIK50" s="34"/>
      <c r="WIL50" s="34"/>
      <c r="WIM50" s="34"/>
      <c r="WIN50" s="34"/>
      <c r="WIO50" s="34"/>
      <c r="WIP50" s="34"/>
      <c r="WIQ50" s="34"/>
      <c r="WIR50" s="34"/>
      <c r="WIS50" s="34"/>
      <c r="WIT50" s="34"/>
      <c r="WIU50" s="34"/>
      <c r="WIV50" s="34"/>
      <c r="WIW50" s="34"/>
      <c r="WIX50" s="34"/>
      <c r="WIY50" s="34"/>
      <c r="WIZ50" s="34"/>
      <c r="WJA50" s="34"/>
      <c r="WJB50" s="34"/>
      <c r="WJC50" s="34"/>
      <c r="WJD50" s="34"/>
      <c r="WJE50" s="34"/>
      <c r="WJF50" s="34"/>
      <c r="WJG50" s="34"/>
      <c r="WJH50" s="34"/>
      <c r="WJI50" s="34"/>
      <c r="WJJ50" s="34"/>
      <c r="WJK50" s="34"/>
      <c r="WJL50" s="34"/>
      <c r="WJM50" s="34"/>
      <c r="WJN50" s="34"/>
      <c r="WJO50" s="34"/>
      <c r="WJP50" s="34"/>
      <c r="WJQ50" s="34"/>
      <c r="WJR50" s="34"/>
      <c r="WJS50" s="34"/>
      <c r="WJT50" s="34"/>
      <c r="WJU50" s="34"/>
      <c r="WJV50" s="34"/>
      <c r="WJW50" s="34"/>
      <c r="WJX50" s="34"/>
      <c r="WJY50" s="34"/>
      <c r="WJZ50" s="34"/>
      <c r="WKA50" s="34"/>
      <c r="WKB50" s="34"/>
      <c r="WKC50" s="34"/>
      <c r="WKD50" s="34"/>
      <c r="WKE50" s="34"/>
      <c r="WKF50" s="34"/>
      <c r="WKG50" s="34"/>
      <c r="WKH50" s="34"/>
      <c r="WKI50" s="34"/>
      <c r="WKJ50" s="34"/>
      <c r="WKK50" s="34"/>
      <c r="WKL50" s="34"/>
      <c r="WKM50" s="34"/>
      <c r="WKN50" s="34"/>
      <c r="WKO50" s="34"/>
      <c r="WKP50" s="34"/>
      <c r="WKQ50" s="34"/>
      <c r="WKR50" s="34"/>
      <c r="WKS50" s="34"/>
      <c r="WKT50" s="34"/>
      <c r="WKU50" s="34"/>
      <c r="WKV50" s="34"/>
      <c r="WKW50" s="34"/>
      <c r="WKX50" s="34"/>
      <c r="WKY50" s="34"/>
      <c r="WKZ50" s="34"/>
      <c r="WLA50" s="34"/>
      <c r="WLB50" s="34"/>
      <c r="WLC50" s="34"/>
      <c r="WLD50" s="34"/>
      <c r="WLE50" s="34"/>
      <c r="WLF50" s="34"/>
      <c r="WLG50" s="34"/>
      <c r="WLH50" s="34"/>
      <c r="WLI50" s="34"/>
      <c r="WLJ50" s="34"/>
      <c r="WLK50" s="34"/>
      <c r="WLL50" s="34"/>
      <c r="WLM50" s="34"/>
      <c r="WLN50" s="34"/>
      <c r="WLO50" s="34"/>
      <c r="WLP50" s="34"/>
      <c r="WLQ50" s="34"/>
      <c r="WLR50" s="34"/>
      <c r="WLS50" s="34"/>
      <c r="WLT50" s="34"/>
      <c r="WLU50" s="34"/>
      <c r="WLV50" s="34"/>
      <c r="WLW50" s="34"/>
      <c r="WLX50" s="34"/>
      <c r="WLY50" s="34"/>
      <c r="WLZ50" s="34"/>
      <c r="WMA50" s="34"/>
      <c r="WMB50" s="34"/>
      <c r="WMC50" s="34"/>
      <c r="WMD50" s="34"/>
      <c r="WME50" s="34"/>
      <c r="WMF50" s="34"/>
      <c r="WMG50" s="34"/>
      <c r="WMH50" s="34"/>
      <c r="WMI50" s="34"/>
      <c r="WMJ50" s="34"/>
      <c r="WMK50" s="34"/>
      <c r="WML50" s="34"/>
      <c r="WMM50" s="34"/>
      <c r="WMN50" s="34"/>
      <c r="WMO50" s="34"/>
      <c r="WMP50" s="34"/>
      <c r="WMQ50" s="34"/>
      <c r="WMR50" s="34"/>
      <c r="WMS50" s="34"/>
      <c r="WMT50" s="34"/>
      <c r="WMU50" s="34"/>
      <c r="WMV50" s="34"/>
      <c r="WMW50" s="34"/>
      <c r="WMX50" s="34"/>
      <c r="WMY50" s="34"/>
      <c r="WMZ50" s="34"/>
      <c r="WNA50" s="34"/>
      <c r="WNB50" s="34"/>
      <c r="WNC50" s="34"/>
      <c r="WND50" s="34"/>
      <c r="WNE50" s="34"/>
      <c r="WNF50" s="34"/>
      <c r="WNG50" s="34"/>
      <c r="WNH50" s="34"/>
      <c r="WNI50" s="34"/>
      <c r="WNJ50" s="34"/>
      <c r="WNK50" s="34"/>
      <c r="WNL50" s="34"/>
      <c r="WNM50" s="34"/>
      <c r="WNN50" s="34"/>
      <c r="WNO50" s="34"/>
      <c r="WNP50" s="34"/>
      <c r="WNQ50" s="34"/>
      <c r="WNR50" s="34"/>
      <c r="WNS50" s="34"/>
      <c r="WNT50" s="34"/>
      <c r="WNU50" s="34"/>
      <c r="WNV50" s="34"/>
      <c r="WNW50" s="34"/>
      <c r="WNX50" s="34"/>
      <c r="WNY50" s="34"/>
      <c r="WNZ50" s="34"/>
      <c r="WOA50" s="34"/>
      <c r="WOB50" s="34"/>
      <c r="WOC50" s="34"/>
      <c r="WOD50" s="34"/>
      <c r="WOE50" s="34"/>
      <c r="WOF50" s="34"/>
      <c r="WOG50" s="34"/>
      <c r="WOH50" s="34"/>
      <c r="WOI50" s="34"/>
      <c r="WOJ50" s="34"/>
      <c r="WOK50" s="34"/>
      <c r="WOL50" s="34"/>
      <c r="WOM50" s="34"/>
      <c r="WON50" s="34"/>
      <c r="WOO50" s="34"/>
      <c r="WOP50" s="34"/>
      <c r="WOQ50" s="34"/>
      <c r="WOR50" s="34"/>
      <c r="WOS50" s="34"/>
      <c r="WOT50" s="34"/>
      <c r="WOU50" s="34"/>
      <c r="WOV50" s="34"/>
      <c r="WOW50" s="34"/>
      <c r="WOX50" s="34"/>
      <c r="WOY50" s="34"/>
      <c r="WOZ50" s="34"/>
      <c r="WPA50" s="34"/>
      <c r="WPB50" s="34"/>
      <c r="WPC50" s="34"/>
      <c r="WPD50" s="34"/>
      <c r="WPE50" s="34"/>
      <c r="WPF50" s="34"/>
      <c r="WPG50" s="34"/>
      <c r="WPH50" s="34"/>
      <c r="WPI50" s="34"/>
      <c r="WPJ50" s="34"/>
      <c r="WPK50" s="34"/>
      <c r="WPL50" s="34"/>
      <c r="WPM50" s="34"/>
      <c r="WPN50" s="34"/>
      <c r="WPO50" s="34"/>
      <c r="WPP50" s="34"/>
      <c r="WPQ50" s="34"/>
      <c r="WPR50" s="34"/>
      <c r="WPS50" s="34"/>
      <c r="WPT50" s="34"/>
      <c r="WPU50" s="34"/>
      <c r="WPV50" s="34"/>
      <c r="WPW50" s="34"/>
      <c r="WPX50" s="34"/>
      <c r="WPY50" s="34"/>
      <c r="WPZ50" s="34"/>
      <c r="WQA50" s="34"/>
      <c r="WQB50" s="34"/>
      <c r="WQC50" s="34"/>
      <c r="WQD50" s="34"/>
      <c r="WQE50" s="34"/>
      <c r="WQF50" s="34"/>
      <c r="WQG50" s="34"/>
      <c r="WQH50" s="34"/>
      <c r="WQI50" s="34"/>
      <c r="WQJ50" s="34"/>
      <c r="WQK50" s="34"/>
      <c r="WQL50" s="34"/>
      <c r="WQM50" s="34"/>
      <c r="WQN50" s="34"/>
      <c r="WQO50" s="34"/>
      <c r="WQP50" s="34"/>
      <c r="WQQ50" s="34"/>
      <c r="WQR50" s="34"/>
      <c r="WQS50" s="34"/>
      <c r="WQT50" s="34"/>
      <c r="WQU50" s="34"/>
      <c r="WQV50" s="34"/>
      <c r="WQW50" s="34"/>
      <c r="WQX50" s="34"/>
      <c r="WQY50" s="34"/>
      <c r="WQZ50" s="34"/>
      <c r="WRA50" s="34"/>
      <c r="WRB50" s="34"/>
      <c r="WRC50" s="34"/>
      <c r="WRD50" s="34"/>
      <c r="WRE50" s="34"/>
      <c r="WRF50" s="34"/>
      <c r="WRG50" s="34"/>
      <c r="WRH50" s="34"/>
      <c r="WRI50" s="34"/>
      <c r="WRJ50" s="34"/>
      <c r="WRK50" s="34"/>
      <c r="WRL50" s="34"/>
      <c r="WRM50" s="34"/>
      <c r="WRN50" s="34"/>
      <c r="WRO50" s="34"/>
      <c r="WRP50" s="34"/>
      <c r="WRQ50" s="34"/>
      <c r="WRR50" s="34"/>
      <c r="WRS50" s="34"/>
      <c r="WRT50" s="34"/>
      <c r="WRU50" s="34"/>
      <c r="WRV50" s="34"/>
      <c r="WRW50" s="34"/>
      <c r="WRX50" s="34"/>
      <c r="WRY50" s="34"/>
      <c r="WRZ50" s="34"/>
      <c r="WSA50" s="34"/>
      <c r="WSB50" s="34"/>
      <c r="WSC50" s="34"/>
      <c r="WSD50" s="34"/>
      <c r="WSE50" s="34"/>
      <c r="WSF50" s="34"/>
      <c r="WSG50" s="34"/>
      <c r="WSH50" s="34"/>
      <c r="WSI50" s="34"/>
      <c r="WSJ50" s="34"/>
      <c r="WSK50" s="34"/>
      <c r="WSL50" s="34"/>
      <c r="WSM50" s="34"/>
      <c r="WSN50" s="34"/>
      <c r="WSO50" s="34"/>
      <c r="WSP50" s="34"/>
      <c r="WSQ50" s="34"/>
      <c r="WSR50" s="34"/>
      <c r="WSS50" s="34"/>
      <c r="WST50" s="34"/>
      <c r="WSU50" s="34"/>
      <c r="WSV50" s="34"/>
      <c r="WSW50" s="34"/>
      <c r="WSX50" s="34"/>
      <c r="WSY50" s="34"/>
      <c r="WSZ50" s="34"/>
      <c r="WTA50" s="34"/>
      <c r="WTB50" s="34"/>
      <c r="WTC50" s="34"/>
      <c r="WTD50" s="34"/>
      <c r="WTE50" s="34"/>
      <c r="WTF50" s="34"/>
      <c r="WTG50" s="34"/>
      <c r="WTH50" s="34"/>
      <c r="WTI50" s="34"/>
      <c r="WTJ50" s="34"/>
      <c r="WTK50" s="34"/>
      <c r="WTL50" s="34"/>
      <c r="WTM50" s="34"/>
      <c r="WTN50" s="34"/>
      <c r="WTO50" s="34"/>
      <c r="WTP50" s="34"/>
      <c r="WTQ50" s="34"/>
      <c r="WTR50" s="34"/>
      <c r="WTS50" s="34"/>
      <c r="WTT50" s="34"/>
      <c r="WTU50" s="34"/>
      <c r="WTV50" s="34"/>
      <c r="WTW50" s="34"/>
      <c r="WTX50" s="34"/>
      <c r="WTY50" s="34"/>
      <c r="WTZ50" s="34"/>
      <c r="WUA50" s="34"/>
      <c r="WUB50" s="34"/>
      <c r="WUC50" s="34"/>
      <c r="WUD50" s="34"/>
      <c r="WUE50" s="34"/>
      <c r="WUF50" s="34"/>
      <c r="WUG50" s="34"/>
      <c r="WUH50" s="34"/>
      <c r="WUI50" s="34"/>
      <c r="WUJ50" s="34"/>
      <c r="WUK50" s="34"/>
      <c r="WUL50" s="34"/>
      <c r="WUM50" s="34"/>
      <c r="WUN50" s="34"/>
      <c r="WUO50" s="34"/>
      <c r="WUP50" s="34"/>
      <c r="WUQ50" s="34"/>
      <c r="WUR50" s="34"/>
      <c r="WUS50" s="34"/>
      <c r="WUT50" s="34"/>
      <c r="WUU50" s="34"/>
      <c r="WUV50" s="34"/>
      <c r="WUW50" s="34"/>
      <c r="WUX50" s="34"/>
      <c r="WUY50" s="34"/>
      <c r="WUZ50" s="34"/>
      <c r="WVA50" s="34"/>
      <c r="WVB50" s="34"/>
      <c r="WVC50" s="34"/>
      <c r="WVD50" s="34"/>
      <c r="WVE50" s="34"/>
      <c r="WVF50" s="34"/>
      <c r="WVG50" s="34"/>
      <c r="WVH50" s="34"/>
      <c r="WVI50" s="34"/>
      <c r="WVJ50" s="34"/>
      <c r="WVK50" s="34"/>
      <c r="WVL50" s="34"/>
      <c r="WVM50" s="34"/>
    </row>
  </sheetData>
  <mergeCells count="19">
    <mergeCell ref="B30:H33"/>
    <mergeCell ref="C23:D23"/>
    <mergeCell ref="C24:D24"/>
    <mergeCell ref="C25:D25"/>
    <mergeCell ref="C26:D26"/>
    <mergeCell ref="C27:D27"/>
    <mergeCell ref="C28:D28"/>
    <mergeCell ref="C11:D11"/>
    <mergeCell ref="C12:D12"/>
    <mergeCell ref="C13:D13"/>
    <mergeCell ref="C14:D14"/>
    <mergeCell ref="C16:D16"/>
    <mergeCell ref="C22:D22"/>
    <mergeCell ref="B4:D4"/>
    <mergeCell ref="C6:D6"/>
    <mergeCell ref="C7:D7"/>
    <mergeCell ref="C8:D8"/>
    <mergeCell ref="C9:D9"/>
    <mergeCell ref="C10:D10"/>
  </mergeCells>
  <phoneticPr fontId="9"/>
  <dataValidations count="2">
    <dataValidation type="list" allowBlank="1" showInputMessage="1" showErrorMessage="1" sqref="C65539:C65540 WVK983044:WVK983045 WLO983044:WLO983045 WBS983044:WBS983045 VRW983044:VRW983045 VIA983044:VIA983045 UYE983044:UYE983045 UOI983044:UOI983045 UEM983044:UEM983045 TUQ983044:TUQ983045 TKU983044:TKU983045 TAY983044:TAY983045 SRC983044:SRC983045 SHG983044:SHG983045 RXK983044:RXK983045 RNO983044:RNO983045 RDS983044:RDS983045 QTW983044:QTW983045 QKA983044:QKA983045 QAE983044:QAE983045 PQI983044:PQI983045 PGM983044:PGM983045 OWQ983044:OWQ983045 OMU983044:OMU983045 OCY983044:OCY983045 NTC983044:NTC983045 NJG983044:NJG983045 MZK983044:MZK983045 MPO983044:MPO983045 MFS983044:MFS983045 LVW983044:LVW983045 LMA983044:LMA983045 LCE983044:LCE983045 KSI983044:KSI983045 KIM983044:KIM983045 JYQ983044:JYQ983045 JOU983044:JOU983045 JEY983044:JEY983045 IVC983044:IVC983045 ILG983044:ILG983045 IBK983044:IBK983045 HRO983044:HRO983045 HHS983044:HHS983045 GXW983044:GXW983045 GOA983044:GOA983045 GEE983044:GEE983045 FUI983044:FUI983045 FKM983044:FKM983045 FAQ983044:FAQ983045 EQU983044:EQU983045 EGY983044:EGY983045 DXC983044:DXC983045 DNG983044:DNG983045 DDK983044:DDK983045 CTO983044:CTO983045 CJS983044:CJS983045 BZW983044:BZW983045 BQA983044:BQA983045 BGE983044:BGE983045 AWI983044:AWI983045 AMM983044:AMM983045 ACQ983044:ACQ983045 SU983044:SU983045 IY983044:IY983045 C983043:C983044 WVK917508:WVK917509 WLO917508:WLO917509 WBS917508:WBS917509 VRW917508:VRW917509 VIA917508:VIA917509 UYE917508:UYE917509 UOI917508:UOI917509 UEM917508:UEM917509 TUQ917508:TUQ917509 TKU917508:TKU917509 TAY917508:TAY917509 SRC917508:SRC917509 SHG917508:SHG917509 RXK917508:RXK917509 RNO917508:RNO917509 RDS917508:RDS917509 QTW917508:QTW917509 QKA917508:QKA917509 QAE917508:QAE917509 PQI917508:PQI917509 PGM917508:PGM917509 OWQ917508:OWQ917509 OMU917508:OMU917509 OCY917508:OCY917509 NTC917508:NTC917509 NJG917508:NJG917509 MZK917508:MZK917509 MPO917508:MPO917509 MFS917508:MFS917509 LVW917508:LVW917509 LMA917508:LMA917509 LCE917508:LCE917509 KSI917508:KSI917509 KIM917508:KIM917509 JYQ917508:JYQ917509 JOU917508:JOU917509 JEY917508:JEY917509 IVC917508:IVC917509 ILG917508:ILG917509 IBK917508:IBK917509 HRO917508:HRO917509 HHS917508:HHS917509 GXW917508:GXW917509 GOA917508:GOA917509 GEE917508:GEE917509 FUI917508:FUI917509 FKM917508:FKM917509 FAQ917508:FAQ917509 EQU917508:EQU917509 EGY917508:EGY917509 DXC917508:DXC917509 DNG917508:DNG917509 DDK917508:DDK917509 CTO917508:CTO917509 CJS917508:CJS917509 BZW917508:BZW917509 BQA917508:BQA917509 BGE917508:BGE917509 AWI917508:AWI917509 AMM917508:AMM917509 ACQ917508:ACQ917509 SU917508:SU917509 IY917508:IY917509 C917507:C917508 WVK851972:WVK851973 WLO851972:WLO851973 WBS851972:WBS851973 VRW851972:VRW851973 VIA851972:VIA851973 UYE851972:UYE851973 UOI851972:UOI851973 UEM851972:UEM851973 TUQ851972:TUQ851973 TKU851972:TKU851973 TAY851972:TAY851973 SRC851972:SRC851973 SHG851972:SHG851973 RXK851972:RXK851973 RNO851972:RNO851973 RDS851972:RDS851973 QTW851972:QTW851973 QKA851972:QKA851973 QAE851972:QAE851973 PQI851972:PQI851973 PGM851972:PGM851973 OWQ851972:OWQ851973 OMU851972:OMU851973 OCY851972:OCY851973 NTC851972:NTC851973 NJG851972:NJG851973 MZK851972:MZK851973 MPO851972:MPO851973 MFS851972:MFS851973 LVW851972:LVW851973 LMA851972:LMA851973 LCE851972:LCE851973 KSI851972:KSI851973 KIM851972:KIM851973 JYQ851972:JYQ851973 JOU851972:JOU851973 JEY851972:JEY851973 IVC851972:IVC851973 ILG851972:ILG851973 IBK851972:IBK851973 HRO851972:HRO851973 HHS851972:HHS851973 GXW851972:GXW851973 GOA851972:GOA851973 GEE851972:GEE851973 FUI851972:FUI851973 FKM851972:FKM851973 FAQ851972:FAQ851973 EQU851972:EQU851973 EGY851972:EGY851973 DXC851972:DXC851973 DNG851972:DNG851973 DDK851972:DDK851973 CTO851972:CTO851973 CJS851972:CJS851973 BZW851972:BZW851973 BQA851972:BQA851973 BGE851972:BGE851973 AWI851972:AWI851973 AMM851972:AMM851973 ACQ851972:ACQ851973 SU851972:SU851973 IY851972:IY851973 C851971:C851972 WVK786436:WVK786437 WLO786436:WLO786437 WBS786436:WBS786437 VRW786436:VRW786437 VIA786436:VIA786437 UYE786436:UYE786437 UOI786436:UOI786437 UEM786436:UEM786437 TUQ786436:TUQ786437 TKU786436:TKU786437 TAY786436:TAY786437 SRC786436:SRC786437 SHG786436:SHG786437 RXK786436:RXK786437 RNO786436:RNO786437 RDS786436:RDS786437 QTW786436:QTW786437 QKA786436:QKA786437 QAE786436:QAE786437 PQI786436:PQI786437 PGM786436:PGM786437 OWQ786436:OWQ786437 OMU786436:OMU786437 OCY786436:OCY786437 NTC786436:NTC786437 NJG786436:NJG786437 MZK786436:MZK786437 MPO786436:MPO786437 MFS786436:MFS786437 LVW786436:LVW786437 LMA786436:LMA786437 LCE786436:LCE786437 KSI786436:KSI786437 KIM786436:KIM786437 JYQ786436:JYQ786437 JOU786436:JOU786437 JEY786436:JEY786437 IVC786436:IVC786437 ILG786436:ILG786437 IBK786436:IBK786437 HRO786436:HRO786437 HHS786436:HHS786437 GXW786436:GXW786437 GOA786436:GOA786437 GEE786436:GEE786437 FUI786436:FUI786437 FKM786436:FKM786437 FAQ786436:FAQ786437 EQU786436:EQU786437 EGY786436:EGY786437 DXC786436:DXC786437 DNG786436:DNG786437 DDK786436:DDK786437 CTO786436:CTO786437 CJS786436:CJS786437 BZW786436:BZW786437 BQA786436:BQA786437 BGE786436:BGE786437 AWI786436:AWI786437 AMM786436:AMM786437 ACQ786436:ACQ786437 SU786436:SU786437 IY786436:IY786437 C786435:C786436 WVK720900:WVK720901 WLO720900:WLO720901 WBS720900:WBS720901 VRW720900:VRW720901 VIA720900:VIA720901 UYE720900:UYE720901 UOI720900:UOI720901 UEM720900:UEM720901 TUQ720900:TUQ720901 TKU720900:TKU720901 TAY720900:TAY720901 SRC720900:SRC720901 SHG720900:SHG720901 RXK720900:RXK720901 RNO720900:RNO720901 RDS720900:RDS720901 QTW720900:QTW720901 QKA720900:QKA720901 QAE720900:QAE720901 PQI720900:PQI720901 PGM720900:PGM720901 OWQ720900:OWQ720901 OMU720900:OMU720901 OCY720900:OCY720901 NTC720900:NTC720901 NJG720900:NJG720901 MZK720900:MZK720901 MPO720900:MPO720901 MFS720900:MFS720901 LVW720900:LVW720901 LMA720900:LMA720901 LCE720900:LCE720901 KSI720900:KSI720901 KIM720900:KIM720901 JYQ720900:JYQ720901 JOU720900:JOU720901 JEY720900:JEY720901 IVC720900:IVC720901 ILG720900:ILG720901 IBK720900:IBK720901 HRO720900:HRO720901 HHS720900:HHS720901 GXW720900:GXW720901 GOA720900:GOA720901 GEE720900:GEE720901 FUI720900:FUI720901 FKM720900:FKM720901 FAQ720900:FAQ720901 EQU720900:EQU720901 EGY720900:EGY720901 DXC720900:DXC720901 DNG720900:DNG720901 DDK720900:DDK720901 CTO720900:CTO720901 CJS720900:CJS720901 BZW720900:BZW720901 BQA720900:BQA720901 BGE720900:BGE720901 AWI720900:AWI720901 AMM720900:AMM720901 ACQ720900:ACQ720901 SU720900:SU720901 IY720900:IY720901 C720899:C720900 WVK655364:WVK655365 WLO655364:WLO655365 WBS655364:WBS655365 VRW655364:VRW655365 VIA655364:VIA655365 UYE655364:UYE655365 UOI655364:UOI655365 UEM655364:UEM655365 TUQ655364:TUQ655365 TKU655364:TKU655365 TAY655364:TAY655365 SRC655364:SRC655365 SHG655364:SHG655365 RXK655364:RXK655365 RNO655364:RNO655365 RDS655364:RDS655365 QTW655364:QTW655365 QKA655364:QKA655365 QAE655364:QAE655365 PQI655364:PQI655365 PGM655364:PGM655365 OWQ655364:OWQ655365 OMU655364:OMU655365 OCY655364:OCY655365 NTC655364:NTC655365 NJG655364:NJG655365 MZK655364:MZK655365 MPO655364:MPO655365 MFS655364:MFS655365 LVW655364:LVW655365 LMA655364:LMA655365 LCE655364:LCE655365 KSI655364:KSI655365 KIM655364:KIM655365 JYQ655364:JYQ655365 JOU655364:JOU655365 JEY655364:JEY655365 IVC655364:IVC655365 ILG655364:ILG655365 IBK655364:IBK655365 HRO655364:HRO655365 HHS655364:HHS655365 GXW655364:GXW655365 GOA655364:GOA655365 GEE655364:GEE655365 FUI655364:FUI655365 FKM655364:FKM655365 FAQ655364:FAQ655365 EQU655364:EQU655365 EGY655364:EGY655365 DXC655364:DXC655365 DNG655364:DNG655365 DDK655364:DDK655365 CTO655364:CTO655365 CJS655364:CJS655365 BZW655364:BZW655365 BQA655364:BQA655365 BGE655364:BGE655365 AWI655364:AWI655365 AMM655364:AMM655365 ACQ655364:ACQ655365 SU655364:SU655365 IY655364:IY655365 C655363:C655364 WVK589828:WVK589829 WLO589828:WLO589829 WBS589828:WBS589829 VRW589828:VRW589829 VIA589828:VIA589829 UYE589828:UYE589829 UOI589828:UOI589829 UEM589828:UEM589829 TUQ589828:TUQ589829 TKU589828:TKU589829 TAY589828:TAY589829 SRC589828:SRC589829 SHG589828:SHG589829 RXK589828:RXK589829 RNO589828:RNO589829 RDS589828:RDS589829 QTW589828:QTW589829 QKA589828:QKA589829 QAE589828:QAE589829 PQI589828:PQI589829 PGM589828:PGM589829 OWQ589828:OWQ589829 OMU589828:OMU589829 OCY589828:OCY589829 NTC589828:NTC589829 NJG589828:NJG589829 MZK589828:MZK589829 MPO589828:MPO589829 MFS589828:MFS589829 LVW589828:LVW589829 LMA589828:LMA589829 LCE589828:LCE589829 KSI589828:KSI589829 KIM589828:KIM589829 JYQ589828:JYQ589829 JOU589828:JOU589829 JEY589828:JEY589829 IVC589828:IVC589829 ILG589828:ILG589829 IBK589828:IBK589829 HRO589828:HRO589829 HHS589828:HHS589829 GXW589828:GXW589829 GOA589828:GOA589829 GEE589828:GEE589829 FUI589828:FUI589829 FKM589828:FKM589829 FAQ589828:FAQ589829 EQU589828:EQU589829 EGY589828:EGY589829 DXC589828:DXC589829 DNG589828:DNG589829 DDK589828:DDK589829 CTO589828:CTO589829 CJS589828:CJS589829 BZW589828:BZW589829 BQA589828:BQA589829 BGE589828:BGE589829 AWI589828:AWI589829 AMM589828:AMM589829 ACQ589828:ACQ589829 SU589828:SU589829 IY589828:IY589829 C589827:C589828 WVK524292:WVK524293 WLO524292:WLO524293 WBS524292:WBS524293 VRW524292:VRW524293 VIA524292:VIA524293 UYE524292:UYE524293 UOI524292:UOI524293 UEM524292:UEM524293 TUQ524292:TUQ524293 TKU524292:TKU524293 TAY524292:TAY524293 SRC524292:SRC524293 SHG524292:SHG524293 RXK524292:RXK524293 RNO524292:RNO524293 RDS524292:RDS524293 QTW524292:QTW524293 QKA524292:QKA524293 QAE524292:QAE524293 PQI524292:PQI524293 PGM524292:PGM524293 OWQ524292:OWQ524293 OMU524292:OMU524293 OCY524292:OCY524293 NTC524292:NTC524293 NJG524292:NJG524293 MZK524292:MZK524293 MPO524292:MPO524293 MFS524292:MFS524293 LVW524292:LVW524293 LMA524292:LMA524293 LCE524292:LCE524293 KSI524292:KSI524293 KIM524292:KIM524293 JYQ524292:JYQ524293 JOU524292:JOU524293 JEY524292:JEY524293 IVC524292:IVC524293 ILG524292:ILG524293 IBK524292:IBK524293 HRO524292:HRO524293 HHS524292:HHS524293 GXW524292:GXW524293 GOA524292:GOA524293 GEE524292:GEE524293 FUI524292:FUI524293 FKM524292:FKM524293 FAQ524292:FAQ524293 EQU524292:EQU524293 EGY524292:EGY524293 DXC524292:DXC524293 DNG524292:DNG524293 DDK524292:DDK524293 CTO524292:CTO524293 CJS524292:CJS524293 BZW524292:BZW524293 BQA524292:BQA524293 BGE524292:BGE524293 AWI524292:AWI524293 AMM524292:AMM524293 ACQ524292:ACQ524293 SU524292:SU524293 IY524292:IY524293 C524291:C524292 WVK458756:WVK458757 WLO458756:WLO458757 WBS458756:WBS458757 VRW458756:VRW458757 VIA458756:VIA458757 UYE458756:UYE458757 UOI458756:UOI458757 UEM458756:UEM458757 TUQ458756:TUQ458757 TKU458756:TKU458757 TAY458756:TAY458757 SRC458756:SRC458757 SHG458756:SHG458757 RXK458756:RXK458757 RNO458756:RNO458757 RDS458756:RDS458757 QTW458756:QTW458757 QKA458756:QKA458757 QAE458756:QAE458757 PQI458756:PQI458757 PGM458756:PGM458757 OWQ458756:OWQ458757 OMU458756:OMU458757 OCY458756:OCY458757 NTC458756:NTC458757 NJG458756:NJG458757 MZK458756:MZK458757 MPO458756:MPO458757 MFS458756:MFS458757 LVW458756:LVW458757 LMA458756:LMA458757 LCE458756:LCE458757 KSI458756:KSI458757 KIM458756:KIM458757 JYQ458756:JYQ458757 JOU458756:JOU458757 JEY458756:JEY458757 IVC458756:IVC458757 ILG458756:ILG458757 IBK458756:IBK458757 HRO458756:HRO458757 HHS458756:HHS458757 GXW458756:GXW458757 GOA458756:GOA458757 GEE458756:GEE458757 FUI458756:FUI458757 FKM458756:FKM458757 FAQ458756:FAQ458757 EQU458756:EQU458757 EGY458756:EGY458757 DXC458756:DXC458757 DNG458756:DNG458757 DDK458756:DDK458757 CTO458756:CTO458757 CJS458756:CJS458757 BZW458756:BZW458757 BQA458756:BQA458757 BGE458756:BGE458757 AWI458756:AWI458757 AMM458756:AMM458757 ACQ458756:ACQ458757 SU458756:SU458757 IY458756:IY458757 C458755:C458756 WVK393220:WVK393221 WLO393220:WLO393221 WBS393220:WBS393221 VRW393220:VRW393221 VIA393220:VIA393221 UYE393220:UYE393221 UOI393220:UOI393221 UEM393220:UEM393221 TUQ393220:TUQ393221 TKU393220:TKU393221 TAY393220:TAY393221 SRC393220:SRC393221 SHG393220:SHG393221 RXK393220:RXK393221 RNO393220:RNO393221 RDS393220:RDS393221 QTW393220:QTW393221 QKA393220:QKA393221 QAE393220:QAE393221 PQI393220:PQI393221 PGM393220:PGM393221 OWQ393220:OWQ393221 OMU393220:OMU393221 OCY393220:OCY393221 NTC393220:NTC393221 NJG393220:NJG393221 MZK393220:MZK393221 MPO393220:MPO393221 MFS393220:MFS393221 LVW393220:LVW393221 LMA393220:LMA393221 LCE393220:LCE393221 KSI393220:KSI393221 KIM393220:KIM393221 JYQ393220:JYQ393221 JOU393220:JOU393221 JEY393220:JEY393221 IVC393220:IVC393221 ILG393220:ILG393221 IBK393220:IBK393221 HRO393220:HRO393221 HHS393220:HHS393221 GXW393220:GXW393221 GOA393220:GOA393221 GEE393220:GEE393221 FUI393220:FUI393221 FKM393220:FKM393221 FAQ393220:FAQ393221 EQU393220:EQU393221 EGY393220:EGY393221 DXC393220:DXC393221 DNG393220:DNG393221 DDK393220:DDK393221 CTO393220:CTO393221 CJS393220:CJS393221 BZW393220:BZW393221 BQA393220:BQA393221 BGE393220:BGE393221 AWI393220:AWI393221 AMM393220:AMM393221 ACQ393220:ACQ393221 SU393220:SU393221 IY393220:IY393221 C393219:C393220 WVK327684:WVK327685 WLO327684:WLO327685 WBS327684:WBS327685 VRW327684:VRW327685 VIA327684:VIA327685 UYE327684:UYE327685 UOI327684:UOI327685 UEM327684:UEM327685 TUQ327684:TUQ327685 TKU327684:TKU327685 TAY327684:TAY327685 SRC327684:SRC327685 SHG327684:SHG327685 RXK327684:RXK327685 RNO327684:RNO327685 RDS327684:RDS327685 QTW327684:QTW327685 QKA327684:QKA327685 QAE327684:QAE327685 PQI327684:PQI327685 PGM327684:PGM327685 OWQ327684:OWQ327685 OMU327684:OMU327685 OCY327684:OCY327685 NTC327684:NTC327685 NJG327684:NJG327685 MZK327684:MZK327685 MPO327684:MPO327685 MFS327684:MFS327685 LVW327684:LVW327685 LMA327684:LMA327685 LCE327684:LCE327685 KSI327684:KSI327685 KIM327684:KIM327685 JYQ327684:JYQ327685 JOU327684:JOU327685 JEY327684:JEY327685 IVC327684:IVC327685 ILG327684:ILG327685 IBK327684:IBK327685 HRO327684:HRO327685 HHS327684:HHS327685 GXW327684:GXW327685 GOA327684:GOA327685 GEE327684:GEE327685 FUI327684:FUI327685 FKM327684:FKM327685 FAQ327684:FAQ327685 EQU327684:EQU327685 EGY327684:EGY327685 DXC327684:DXC327685 DNG327684:DNG327685 DDK327684:DDK327685 CTO327684:CTO327685 CJS327684:CJS327685 BZW327684:BZW327685 BQA327684:BQA327685 BGE327684:BGE327685 AWI327684:AWI327685 AMM327684:AMM327685 ACQ327684:ACQ327685 SU327684:SU327685 IY327684:IY327685 C327683:C327684 WVK262148:WVK262149 WLO262148:WLO262149 WBS262148:WBS262149 VRW262148:VRW262149 VIA262148:VIA262149 UYE262148:UYE262149 UOI262148:UOI262149 UEM262148:UEM262149 TUQ262148:TUQ262149 TKU262148:TKU262149 TAY262148:TAY262149 SRC262148:SRC262149 SHG262148:SHG262149 RXK262148:RXK262149 RNO262148:RNO262149 RDS262148:RDS262149 QTW262148:QTW262149 QKA262148:QKA262149 QAE262148:QAE262149 PQI262148:PQI262149 PGM262148:PGM262149 OWQ262148:OWQ262149 OMU262148:OMU262149 OCY262148:OCY262149 NTC262148:NTC262149 NJG262148:NJG262149 MZK262148:MZK262149 MPO262148:MPO262149 MFS262148:MFS262149 LVW262148:LVW262149 LMA262148:LMA262149 LCE262148:LCE262149 KSI262148:KSI262149 KIM262148:KIM262149 JYQ262148:JYQ262149 JOU262148:JOU262149 JEY262148:JEY262149 IVC262148:IVC262149 ILG262148:ILG262149 IBK262148:IBK262149 HRO262148:HRO262149 HHS262148:HHS262149 GXW262148:GXW262149 GOA262148:GOA262149 GEE262148:GEE262149 FUI262148:FUI262149 FKM262148:FKM262149 FAQ262148:FAQ262149 EQU262148:EQU262149 EGY262148:EGY262149 DXC262148:DXC262149 DNG262148:DNG262149 DDK262148:DDK262149 CTO262148:CTO262149 CJS262148:CJS262149 BZW262148:BZW262149 BQA262148:BQA262149 BGE262148:BGE262149 AWI262148:AWI262149 AMM262148:AMM262149 ACQ262148:ACQ262149 SU262148:SU262149 IY262148:IY262149 C262147:C262148 WVK196612:WVK196613 WLO196612:WLO196613 WBS196612:WBS196613 VRW196612:VRW196613 VIA196612:VIA196613 UYE196612:UYE196613 UOI196612:UOI196613 UEM196612:UEM196613 TUQ196612:TUQ196613 TKU196612:TKU196613 TAY196612:TAY196613 SRC196612:SRC196613 SHG196612:SHG196613 RXK196612:RXK196613 RNO196612:RNO196613 RDS196612:RDS196613 QTW196612:QTW196613 QKA196612:QKA196613 QAE196612:QAE196613 PQI196612:PQI196613 PGM196612:PGM196613 OWQ196612:OWQ196613 OMU196612:OMU196613 OCY196612:OCY196613 NTC196612:NTC196613 NJG196612:NJG196613 MZK196612:MZK196613 MPO196612:MPO196613 MFS196612:MFS196613 LVW196612:LVW196613 LMA196612:LMA196613 LCE196612:LCE196613 KSI196612:KSI196613 KIM196612:KIM196613 JYQ196612:JYQ196613 JOU196612:JOU196613 JEY196612:JEY196613 IVC196612:IVC196613 ILG196612:ILG196613 IBK196612:IBK196613 HRO196612:HRO196613 HHS196612:HHS196613 GXW196612:GXW196613 GOA196612:GOA196613 GEE196612:GEE196613 FUI196612:FUI196613 FKM196612:FKM196613 FAQ196612:FAQ196613 EQU196612:EQU196613 EGY196612:EGY196613 DXC196612:DXC196613 DNG196612:DNG196613 DDK196612:DDK196613 CTO196612:CTO196613 CJS196612:CJS196613 BZW196612:BZW196613 BQA196612:BQA196613 BGE196612:BGE196613 AWI196612:AWI196613 AMM196612:AMM196613 ACQ196612:ACQ196613 SU196612:SU196613 IY196612:IY196613 C196611:C196612 WVK131076:WVK131077 WLO131076:WLO131077 WBS131076:WBS131077 VRW131076:VRW131077 VIA131076:VIA131077 UYE131076:UYE131077 UOI131076:UOI131077 UEM131076:UEM131077 TUQ131076:TUQ131077 TKU131076:TKU131077 TAY131076:TAY131077 SRC131076:SRC131077 SHG131076:SHG131077 RXK131076:RXK131077 RNO131076:RNO131077 RDS131076:RDS131077 QTW131076:QTW131077 QKA131076:QKA131077 QAE131076:QAE131077 PQI131076:PQI131077 PGM131076:PGM131077 OWQ131076:OWQ131077 OMU131076:OMU131077 OCY131076:OCY131077 NTC131076:NTC131077 NJG131076:NJG131077 MZK131076:MZK131077 MPO131076:MPO131077 MFS131076:MFS131077 LVW131076:LVW131077 LMA131076:LMA131077 LCE131076:LCE131077 KSI131076:KSI131077 KIM131076:KIM131077 JYQ131076:JYQ131077 JOU131076:JOU131077 JEY131076:JEY131077 IVC131076:IVC131077 ILG131076:ILG131077 IBK131076:IBK131077 HRO131076:HRO131077 HHS131076:HHS131077 GXW131076:GXW131077 GOA131076:GOA131077 GEE131076:GEE131077 FUI131076:FUI131077 FKM131076:FKM131077 FAQ131076:FAQ131077 EQU131076:EQU131077 EGY131076:EGY131077 DXC131076:DXC131077 DNG131076:DNG131077 DDK131076:DDK131077 CTO131076:CTO131077 CJS131076:CJS131077 BZW131076:BZW131077 BQA131076:BQA131077 BGE131076:BGE131077 AWI131076:AWI131077 AMM131076:AMM131077 ACQ131076:ACQ131077 SU131076:SU131077 IY131076:IY131077 C131075:C131076 WVK65540:WVK65541 WLO65540:WLO65541 WBS65540:WBS65541 VRW65540:VRW65541 VIA65540:VIA65541 UYE65540:UYE65541 UOI65540:UOI65541 UEM65540:UEM65541 TUQ65540:TUQ65541 TKU65540:TKU65541 TAY65540:TAY65541 SRC65540:SRC65541 SHG65540:SHG65541 RXK65540:RXK65541 RNO65540:RNO65541 RDS65540:RDS65541 QTW65540:QTW65541 QKA65540:QKA65541 QAE65540:QAE65541 PQI65540:PQI65541 PGM65540:PGM65541 OWQ65540:OWQ65541 OMU65540:OMU65541 OCY65540:OCY65541 NTC65540:NTC65541 NJG65540:NJG65541 MZK65540:MZK65541 MPO65540:MPO65541 MFS65540:MFS65541 LVW65540:LVW65541 LMA65540:LMA65541 LCE65540:LCE65541 KSI65540:KSI65541 KIM65540:KIM65541 JYQ65540:JYQ65541 JOU65540:JOU65541 JEY65540:JEY65541 IVC65540:IVC65541 ILG65540:ILG65541 IBK65540:IBK65541 HRO65540:HRO65541 HHS65540:HHS65541 GXW65540:GXW65541 GOA65540:GOA65541 GEE65540:GEE65541 FUI65540:FUI65541 FKM65540:FKM65541 FAQ65540:FAQ65541 EQU65540:EQU65541 EGY65540:EGY65541 DXC65540:DXC65541 DNG65540:DNG65541 DDK65540:DDK65541 CTO65540:CTO65541 CJS65540:CJS65541 BZW65540:BZW65541 BQA65540:BQA65541 BGE65540:BGE65541 AWI65540:AWI65541 AMM65540:AMM65541 ACQ65540:ACQ65541 SU65540:SU65541 IY65540:IY65541" xr:uid="{089F8A9E-ABD0-41F7-8EFA-06AAC4FBD801}">
      <formula1>$B$43:$B$44</formula1>
    </dataValidation>
    <dataValidation type="list" allowBlank="1" showInputMessage="1" showErrorMessage="1" sqref="C19 WVK983051 WLO983051 WBS983051 VRW983051 VIA983051 UYE983051 UOI983051 UEM983051 TUQ983051 TKU983051 TAY983051 SRC983051 SHG983051 RXK983051 RNO983051 RDS983051 QTW983051 QKA983051 QAE983051 PQI983051 PGM983051 OWQ983051 OMU983051 OCY983051 NTC983051 NJG983051 MZK983051 MPO983051 MFS983051 LVW983051 LMA983051 LCE983051 KSI983051 KIM983051 JYQ983051 JOU983051 JEY983051 IVC983051 ILG983051 IBK983051 HRO983051 HHS983051 GXW983051 GOA983051 GEE983051 FUI983051 FKM983051 FAQ983051 EQU983051 EGY983051 DXC983051 DNG983051 DDK983051 CTO983051 CJS983051 BZW983051 BQA983051 BGE983051 AWI983051 AMM983051 ACQ983051 SU983051 IY983051 C983050 WVK917515 WLO917515 WBS917515 VRW917515 VIA917515 UYE917515 UOI917515 UEM917515 TUQ917515 TKU917515 TAY917515 SRC917515 SHG917515 RXK917515 RNO917515 RDS917515 QTW917515 QKA917515 QAE917515 PQI917515 PGM917515 OWQ917515 OMU917515 OCY917515 NTC917515 NJG917515 MZK917515 MPO917515 MFS917515 LVW917515 LMA917515 LCE917515 KSI917515 KIM917515 JYQ917515 JOU917515 JEY917515 IVC917515 ILG917515 IBK917515 HRO917515 HHS917515 GXW917515 GOA917515 GEE917515 FUI917515 FKM917515 FAQ917515 EQU917515 EGY917515 DXC917515 DNG917515 DDK917515 CTO917515 CJS917515 BZW917515 BQA917515 BGE917515 AWI917515 AMM917515 ACQ917515 SU917515 IY917515 C917514 WVK851979 WLO851979 WBS851979 VRW851979 VIA851979 UYE851979 UOI851979 UEM851979 TUQ851979 TKU851979 TAY851979 SRC851979 SHG851979 RXK851979 RNO851979 RDS851979 QTW851979 QKA851979 QAE851979 PQI851979 PGM851979 OWQ851979 OMU851979 OCY851979 NTC851979 NJG851979 MZK851979 MPO851979 MFS851979 LVW851979 LMA851979 LCE851979 KSI851979 KIM851979 JYQ851979 JOU851979 JEY851979 IVC851979 ILG851979 IBK851979 HRO851979 HHS851979 GXW851979 GOA851979 GEE851979 FUI851979 FKM851979 FAQ851979 EQU851979 EGY851979 DXC851979 DNG851979 DDK851979 CTO851979 CJS851979 BZW851979 BQA851979 BGE851979 AWI851979 AMM851979 ACQ851979 SU851979 IY851979 C851978 WVK786443 WLO786443 WBS786443 VRW786443 VIA786443 UYE786443 UOI786443 UEM786443 TUQ786443 TKU786443 TAY786443 SRC786443 SHG786443 RXK786443 RNO786443 RDS786443 QTW786443 QKA786443 QAE786443 PQI786443 PGM786443 OWQ786443 OMU786443 OCY786443 NTC786443 NJG786443 MZK786443 MPO786443 MFS786443 LVW786443 LMA786443 LCE786443 KSI786443 KIM786443 JYQ786443 JOU786443 JEY786443 IVC786443 ILG786443 IBK786443 HRO786443 HHS786443 GXW786443 GOA786443 GEE786443 FUI786443 FKM786443 FAQ786443 EQU786443 EGY786443 DXC786443 DNG786443 DDK786443 CTO786443 CJS786443 BZW786443 BQA786443 BGE786443 AWI786443 AMM786443 ACQ786443 SU786443 IY786443 C786442 WVK720907 WLO720907 WBS720907 VRW720907 VIA720907 UYE720907 UOI720907 UEM720907 TUQ720907 TKU720907 TAY720907 SRC720907 SHG720907 RXK720907 RNO720907 RDS720907 QTW720907 QKA720907 QAE720907 PQI720907 PGM720907 OWQ720907 OMU720907 OCY720907 NTC720907 NJG720907 MZK720907 MPO720907 MFS720907 LVW720907 LMA720907 LCE720907 KSI720907 KIM720907 JYQ720907 JOU720907 JEY720907 IVC720907 ILG720907 IBK720907 HRO720907 HHS720907 GXW720907 GOA720907 GEE720907 FUI720907 FKM720907 FAQ720907 EQU720907 EGY720907 DXC720907 DNG720907 DDK720907 CTO720907 CJS720907 BZW720907 BQA720907 BGE720907 AWI720907 AMM720907 ACQ720907 SU720907 IY720907 C720906 WVK655371 WLO655371 WBS655371 VRW655371 VIA655371 UYE655371 UOI655371 UEM655371 TUQ655371 TKU655371 TAY655371 SRC655371 SHG655371 RXK655371 RNO655371 RDS655371 QTW655371 QKA655371 QAE655371 PQI655371 PGM655371 OWQ655371 OMU655371 OCY655371 NTC655371 NJG655371 MZK655371 MPO655371 MFS655371 LVW655371 LMA655371 LCE655371 KSI655371 KIM655371 JYQ655371 JOU655371 JEY655371 IVC655371 ILG655371 IBK655371 HRO655371 HHS655371 GXW655371 GOA655371 GEE655371 FUI655371 FKM655371 FAQ655371 EQU655371 EGY655371 DXC655371 DNG655371 DDK655371 CTO655371 CJS655371 BZW655371 BQA655371 BGE655371 AWI655371 AMM655371 ACQ655371 SU655371 IY655371 C655370 WVK589835 WLO589835 WBS589835 VRW589835 VIA589835 UYE589835 UOI589835 UEM589835 TUQ589835 TKU589835 TAY589835 SRC589835 SHG589835 RXK589835 RNO589835 RDS589835 QTW589835 QKA589835 QAE589835 PQI589835 PGM589835 OWQ589835 OMU589835 OCY589835 NTC589835 NJG589835 MZK589835 MPO589835 MFS589835 LVW589835 LMA589835 LCE589835 KSI589835 KIM589835 JYQ589835 JOU589835 JEY589835 IVC589835 ILG589835 IBK589835 HRO589835 HHS589835 GXW589835 GOA589835 GEE589835 FUI589835 FKM589835 FAQ589835 EQU589835 EGY589835 DXC589835 DNG589835 DDK589835 CTO589835 CJS589835 BZW589835 BQA589835 BGE589835 AWI589835 AMM589835 ACQ589835 SU589835 IY589835 C589834 WVK524299 WLO524299 WBS524299 VRW524299 VIA524299 UYE524299 UOI524299 UEM524299 TUQ524299 TKU524299 TAY524299 SRC524299 SHG524299 RXK524299 RNO524299 RDS524299 QTW524299 QKA524299 QAE524299 PQI524299 PGM524299 OWQ524299 OMU524299 OCY524299 NTC524299 NJG524299 MZK524299 MPO524299 MFS524299 LVW524299 LMA524299 LCE524299 KSI524299 KIM524299 JYQ524299 JOU524299 JEY524299 IVC524299 ILG524299 IBK524299 HRO524299 HHS524299 GXW524299 GOA524299 GEE524299 FUI524299 FKM524299 FAQ524299 EQU524299 EGY524299 DXC524299 DNG524299 DDK524299 CTO524299 CJS524299 BZW524299 BQA524299 BGE524299 AWI524299 AMM524299 ACQ524299 SU524299 IY524299 C524298 WVK458763 WLO458763 WBS458763 VRW458763 VIA458763 UYE458763 UOI458763 UEM458763 TUQ458763 TKU458763 TAY458763 SRC458763 SHG458763 RXK458763 RNO458763 RDS458763 QTW458763 QKA458763 QAE458763 PQI458763 PGM458763 OWQ458763 OMU458763 OCY458763 NTC458763 NJG458763 MZK458763 MPO458763 MFS458763 LVW458763 LMA458763 LCE458763 KSI458763 KIM458763 JYQ458763 JOU458763 JEY458763 IVC458763 ILG458763 IBK458763 HRO458763 HHS458763 GXW458763 GOA458763 GEE458763 FUI458763 FKM458763 FAQ458763 EQU458763 EGY458763 DXC458763 DNG458763 DDK458763 CTO458763 CJS458763 BZW458763 BQA458763 BGE458763 AWI458763 AMM458763 ACQ458763 SU458763 IY458763 C458762 WVK393227 WLO393227 WBS393227 VRW393227 VIA393227 UYE393227 UOI393227 UEM393227 TUQ393227 TKU393227 TAY393227 SRC393227 SHG393227 RXK393227 RNO393227 RDS393227 QTW393227 QKA393227 QAE393227 PQI393227 PGM393227 OWQ393227 OMU393227 OCY393227 NTC393227 NJG393227 MZK393227 MPO393227 MFS393227 LVW393227 LMA393227 LCE393227 KSI393227 KIM393227 JYQ393227 JOU393227 JEY393227 IVC393227 ILG393227 IBK393227 HRO393227 HHS393227 GXW393227 GOA393227 GEE393227 FUI393227 FKM393227 FAQ393227 EQU393227 EGY393227 DXC393227 DNG393227 DDK393227 CTO393227 CJS393227 BZW393227 BQA393227 BGE393227 AWI393227 AMM393227 ACQ393227 SU393227 IY393227 C393226 WVK327691 WLO327691 WBS327691 VRW327691 VIA327691 UYE327691 UOI327691 UEM327691 TUQ327691 TKU327691 TAY327691 SRC327691 SHG327691 RXK327691 RNO327691 RDS327691 QTW327691 QKA327691 QAE327691 PQI327691 PGM327691 OWQ327691 OMU327691 OCY327691 NTC327691 NJG327691 MZK327691 MPO327691 MFS327691 LVW327691 LMA327691 LCE327691 KSI327691 KIM327691 JYQ327691 JOU327691 JEY327691 IVC327691 ILG327691 IBK327691 HRO327691 HHS327691 GXW327691 GOA327691 GEE327691 FUI327691 FKM327691 FAQ327691 EQU327691 EGY327691 DXC327691 DNG327691 DDK327691 CTO327691 CJS327691 BZW327691 BQA327691 BGE327691 AWI327691 AMM327691 ACQ327691 SU327691 IY327691 C327690 WVK262155 WLO262155 WBS262155 VRW262155 VIA262155 UYE262155 UOI262155 UEM262155 TUQ262155 TKU262155 TAY262155 SRC262155 SHG262155 RXK262155 RNO262155 RDS262155 QTW262155 QKA262155 QAE262155 PQI262155 PGM262155 OWQ262155 OMU262155 OCY262155 NTC262155 NJG262155 MZK262155 MPO262155 MFS262155 LVW262155 LMA262155 LCE262155 KSI262155 KIM262155 JYQ262155 JOU262155 JEY262155 IVC262155 ILG262155 IBK262155 HRO262155 HHS262155 GXW262155 GOA262155 GEE262155 FUI262155 FKM262155 FAQ262155 EQU262155 EGY262155 DXC262155 DNG262155 DDK262155 CTO262155 CJS262155 BZW262155 BQA262155 BGE262155 AWI262155 AMM262155 ACQ262155 SU262155 IY262155 C262154 WVK196619 WLO196619 WBS196619 VRW196619 VIA196619 UYE196619 UOI196619 UEM196619 TUQ196619 TKU196619 TAY196619 SRC196619 SHG196619 RXK196619 RNO196619 RDS196619 QTW196619 QKA196619 QAE196619 PQI196619 PGM196619 OWQ196619 OMU196619 OCY196619 NTC196619 NJG196619 MZK196619 MPO196619 MFS196619 LVW196619 LMA196619 LCE196619 KSI196619 KIM196619 JYQ196619 JOU196619 JEY196619 IVC196619 ILG196619 IBK196619 HRO196619 HHS196619 GXW196619 GOA196619 GEE196619 FUI196619 FKM196619 FAQ196619 EQU196619 EGY196619 DXC196619 DNG196619 DDK196619 CTO196619 CJS196619 BZW196619 BQA196619 BGE196619 AWI196619 AMM196619 ACQ196619 SU196619 IY196619 C196618 WVK131083 WLO131083 WBS131083 VRW131083 VIA131083 UYE131083 UOI131083 UEM131083 TUQ131083 TKU131083 TAY131083 SRC131083 SHG131083 RXK131083 RNO131083 RDS131083 QTW131083 QKA131083 QAE131083 PQI131083 PGM131083 OWQ131083 OMU131083 OCY131083 NTC131083 NJG131083 MZK131083 MPO131083 MFS131083 LVW131083 LMA131083 LCE131083 KSI131083 KIM131083 JYQ131083 JOU131083 JEY131083 IVC131083 ILG131083 IBK131083 HRO131083 HHS131083 GXW131083 GOA131083 GEE131083 FUI131083 FKM131083 FAQ131083 EQU131083 EGY131083 DXC131083 DNG131083 DDK131083 CTO131083 CJS131083 BZW131083 BQA131083 BGE131083 AWI131083 AMM131083 ACQ131083 SU131083 IY131083 C131082 WVK65547 WLO65547 WBS65547 VRW65547 VIA65547 UYE65547 UOI65547 UEM65547 TUQ65547 TKU65547 TAY65547 SRC65547 SHG65547 RXK65547 RNO65547 RDS65547 QTW65547 QKA65547 QAE65547 PQI65547 PGM65547 OWQ65547 OMU65547 OCY65547 NTC65547 NJG65547 MZK65547 MPO65547 MFS65547 LVW65547 LMA65547 LCE65547 KSI65547 KIM65547 JYQ65547 JOU65547 JEY65547 IVC65547 ILG65547 IBK65547 HRO65547 HHS65547 GXW65547 GOA65547 GEE65547 FUI65547 FKM65547 FAQ65547 EQU65547 EGY65547 DXC65547 DNG65547 DDK65547 CTO65547 CJS65547 BZW65547 BQA65547 BGE65547 AWI65547 AMM65547 ACQ65547 SU65547 IY65547 C65546" xr:uid="{A81114EA-353B-4B28-A86F-7FBC7B98523F}">
      <formula1>$B$46:$B$47</formula1>
    </dataValidation>
  </dataValidations>
  <hyperlinks>
    <hyperlink ref="D3" r:id="rId1" xr:uid="{A716DBD7-4F08-44E3-964D-6A1688242C0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X1156"/>
  <sheetViews>
    <sheetView workbookViewId="0">
      <selection activeCell="A5" sqref="A5"/>
    </sheetView>
  </sheetViews>
  <sheetFormatPr defaultColWidth="9.1796875" defaultRowHeight="12.5" x14ac:dyDescent="0.25"/>
  <cols>
    <col min="1" max="1" width="20.26953125" style="20" customWidth="1"/>
    <col min="2" max="2" width="21.453125" style="21" customWidth="1"/>
    <col min="3" max="3" width="65" style="9" customWidth="1"/>
    <col min="4" max="4" width="21.453125" style="21" customWidth="1"/>
    <col min="5" max="7" width="18.453125" style="9" customWidth="1"/>
    <col min="8" max="8" width="26.7265625" style="9" customWidth="1"/>
    <col min="9" max="12" width="9.1796875" style="7"/>
    <col min="13" max="13" width="8.453125" style="7" customWidth="1"/>
    <col min="14" max="14" width="7" style="7" hidden="1" customWidth="1"/>
    <col min="15" max="15" width="6.453125" style="8" hidden="1" customWidth="1"/>
    <col min="16" max="16" width="10.26953125" style="8" hidden="1" customWidth="1"/>
    <col min="17" max="17" width="10.81640625" style="8" hidden="1" customWidth="1"/>
    <col min="18" max="18" width="6" style="8" hidden="1" customWidth="1"/>
    <col min="19" max="19" width="6.1796875" style="8" hidden="1" customWidth="1"/>
    <col min="20" max="20" width="7.54296875" style="8" hidden="1" customWidth="1"/>
    <col min="21" max="21" width="7" style="8" customWidth="1"/>
    <col min="22" max="22" width="6.81640625" style="7" customWidth="1"/>
    <col min="23" max="23" width="10.54296875" style="7" customWidth="1"/>
    <col min="24" max="24" width="7.54296875" style="7" customWidth="1"/>
    <col min="25" max="25" width="9.26953125" style="7" customWidth="1"/>
    <col min="26" max="26" width="11.1796875" style="7" customWidth="1"/>
    <col min="27" max="29" width="9.1796875" style="7"/>
    <col min="30" max="50" width="9.1796875" style="9"/>
    <col min="51" max="16384" width="9.1796875" style="1"/>
  </cols>
  <sheetData>
    <row r="1" spans="1:50" s="2" customFormat="1" x14ac:dyDescent="0.25">
      <c r="A1" s="15"/>
      <c r="B1" s="17"/>
      <c r="C1" s="5"/>
      <c r="D1" s="17"/>
      <c r="E1" s="5"/>
      <c r="F1" s="5"/>
      <c r="G1" s="5"/>
      <c r="H1" s="14"/>
      <c r="I1" s="7"/>
      <c r="J1" s="7"/>
      <c r="K1" s="7"/>
      <c r="L1" s="7"/>
      <c r="M1" s="7"/>
      <c r="N1" s="7"/>
      <c r="O1" s="8"/>
      <c r="P1" s="8"/>
      <c r="Q1" s="8"/>
      <c r="R1" s="8"/>
      <c r="S1" s="8"/>
      <c r="T1" s="8"/>
      <c r="U1" s="8"/>
      <c r="V1" s="7"/>
      <c r="W1" s="7"/>
      <c r="X1" s="7"/>
      <c r="Y1" s="7"/>
      <c r="Z1" s="7"/>
      <c r="AA1" s="7"/>
      <c r="AB1" s="7"/>
      <c r="AC1" s="7"/>
      <c r="AD1" s="9"/>
      <c r="AE1" s="9"/>
      <c r="AF1" s="9"/>
      <c r="AG1" s="9"/>
      <c r="AH1" s="9"/>
      <c r="AI1" s="9"/>
      <c r="AJ1" s="9"/>
      <c r="AK1" s="9"/>
      <c r="AL1" s="9"/>
      <c r="AM1" s="9"/>
      <c r="AN1" s="9"/>
      <c r="AO1" s="9"/>
      <c r="AP1" s="9"/>
      <c r="AQ1" s="9"/>
      <c r="AR1" s="9"/>
      <c r="AS1" s="9"/>
      <c r="AT1" s="9"/>
      <c r="AU1" s="9"/>
      <c r="AV1" s="9"/>
      <c r="AW1" s="9"/>
      <c r="AX1" s="9"/>
    </row>
    <row r="2" spans="1:50" s="2" customFormat="1" x14ac:dyDescent="0.25">
      <c r="A2" s="15"/>
      <c r="B2" s="17"/>
      <c r="C2" s="5"/>
      <c r="D2" s="17"/>
      <c r="E2" s="5"/>
      <c r="F2" s="5"/>
      <c r="G2" s="5"/>
      <c r="H2" s="14"/>
      <c r="I2" s="7"/>
      <c r="J2" s="7"/>
      <c r="K2" s="7"/>
      <c r="L2" s="7"/>
      <c r="M2" s="7"/>
      <c r="N2" s="7"/>
      <c r="O2" s="8"/>
      <c r="P2" s="8"/>
      <c r="Q2" s="8"/>
      <c r="R2" s="8"/>
      <c r="S2" s="8"/>
      <c r="T2" s="8"/>
      <c r="U2" s="8"/>
      <c r="V2" s="7"/>
      <c r="W2" s="7"/>
      <c r="X2" s="7"/>
      <c r="Y2" s="7"/>
      <c r="Z2" s="7"/>
      <c r="AA2" s="7"/>
      <c r="AB2" s="7"/>
      <c r="AC2" s="7"/>
      <c r="AD2" s="9"/>
      <c r="AE2" s="9"/>
      <c r="AF2" s="9"/>
      <c r="AG2" s="9"/>
      <c r="AH2" s="9"/>
      <c r="AI2" s="9"/>
      <c r="AJ2" s="9"/>
      <c r="AK2" s="9"/>
      <c r="AL2" s="9"/>
      <c r="AM2" s="9"/>
      <c r="AN2" s="9"/>
      <c r="AO2" s="9"/>
      <c r="AP2" s="9"/>
      <c r="AQ2" s="9"/>
      <c r="AR2" s="9"/>
      <c r="AS2" s="9"/>
      <c r="AT2" s="9"/>
      <c r="AU2" s="9"/>
      <c r="AV2" s="9"/>
      <c r="AW2" s="9"/>
      <c r="AX2" s="9"/>
    </row>
    <row r="3" spans="1:50" s="2" customFormat="1" ht="15" customHeight="1" thickBot="1" x14ac:dyDescent="0.3">
      <c r="A3" s="16"/>
      <c r="B3" s="18"/>
      <c r="C3" s="6"/>
      <c r="D3" s="18"/>
      <c r="E3" s="6"/>
      <c r="F3" s="6"/>
      <c r="G3" s="6"/>
      <c r="H3" s="14"/>
      <c r="I3" s="7"/>
      <c r="J3" s="7"/>
      <c r="K3" s="7"/>
      <c r="L3" s="7"/>
      <c r="M3" s="7"/>
      <c r="N3" s="7"/>
      <c r="O3" s="8"/>
      <c r="P3" s="10"/>
      <c r="Q3" s="10"/>
      <c r="R3" s="10"/>
      <c r="S3" s="10"/>
      <c r="T3" s="10"/>
      <c r="U3" s="10"/>
      <c r="V3" s="7"/>
      <c r="W3" s="7"/>
      <c r="X3" s="7"/>
      <c r="Y3" s="7"/>
      <c r="Z3" s="7"/>
      <c r="AA3" s="7"/>
      <c r="AB3" s="7"/>
      <c r="AC3" s="7"/>
      <c r="AD3" s="9"/>
      <c r="AE3" s="9"/>
      <c r="AF3" s="9"/>
      <c r="AG3" s="9"/>
      <c r="AH3" s="9"/>
      <c r="AI3" s="9"/>
      <c r="AJ3" s="9"/>
      <c r="AK3" s="9"/>
      <c r="AL3" s="9"/>
      <c r="AM3" s="9"/>
      <c r="AN3" s="9"/>
      <c r="AO3" s="9"/>
      <c r="AP3" s="9"/>
      <c r="AQ3" s="9"/>
      <c r="AR3" s="9"/>
      <c r="AS3" s="9"/>
      <c r="AT3" s="9"/>
      <c r="AU3" s="9"/>
      <c r="AV3" s="9"/>
      <c r="AW3" s="9"/>
      <c r="AX3" s="9"/>
    </row>
    <row r="4" spans="1:50" s="4" customFormat="1" ht="24.5" thickBot="1" x14ac:dyDescent="0.35">
      <c r="A4" s="26" t="s">
        <v>23</v>
      </c>
      <c r="B4" s="27" t="s">
        <v>4</v>
      </c>
      <c r="C4" s="28" t="s">
        <v>0</v>
      </c>
      <c r="D4" s="27" t="s">
        <v>5</v>
      </c>
      <c r="E4" s="28" t="s">
        <v>6</v>
      </c>
      <c r="F4" s="28" t="s">
        <v>7</v>
      </c>
      <c r="G4" s="28" t="s">
        <v>8</v>
      </c>
      <c r="H4" s="29" t="s">
        <v>3</v>
      </c>
      <c r="I4" s="11"/>
      <c r="J4" s="11"/>
      <c r="K4" s="11"/>
      <c r="L4" s="11"/>
      <c r="M4" s="11"/>
      <c r="N4" s="30" t="s">
        <v>17</v>
      </c>
      <c r="O4" s="30" t="s">
        <v>19</v>
      </c>
      <c r="P4" s="12">
        <v>2</v>
      </c>
      <c r="Q4" s="12" t="s">
        <v>9</v>
      </c>
      <c r="R4" s="12" t="s">
        <v>1</v>
      </c>
      <c r="S4" s="12" t="s">
        <v>1</v>
      </c>
      <c r="T4" s="12">
        <v>1</v>
      </c>
      <c r="U4" s="12"/>
      <c r="V4" s="11"/>
      <c r="W4" s="11"/>
      <c r="X4" s="11"/>
      <c r="Y4" s="11"/>
      <c r="Z4" s="11"/>
      <c r="AA4" s="11"/>
      <c r="AB4" s="11"/>
      <c r="AC4" s="11"/>
      <c r="AD4" s="13"/>
      <c r="AE4" s="13"/>
      <c r="AF4" s="13"/>
      <c r="AG4" s="13"/>
      <c r="AH4" s="13"/>
      <c r="AI4" s="13"/>
      <c r="AJ4" s="13"/>
      <c r="AK4" s="13"/>
      <c r="AL4" s="13"/>
      <c r="AM4" s="13"/>
      <c r="AN4" s="13"/>
      <c r="AO4" s="13"/>
      <c r="AP4" s="13"/>
      <c r="AQ4" s="13"/>
      <c r="AR4" s="13"/>
      <c r="AS4" s="13"/>
      <c r="AT4" s="13"/>
      <c r="AU4" s="13"/>
      <c r="AV4" s="13"/>
      <c r="AW4" s="13"/>
      <c r="AX4" s="13"/>
    </row>
    <row r="5" spans="1:50" s="4" customFormat="1" x14ac:dyDescent="0.25">
      <c r="A5" s="22"/>
      <c r="B5" s="31" t="s">
        <v>17</v>
      </c>
      <c r="C5" s="24"/>
      <c r="D5" s="31" t="s">
        <v>19</v>
      </c>
      <c r="E5" s="23"/>
      <c r="F5" s="23"/>
      <c r="G5" s="23"/>
      <c r="H5" s="3"/>
      <c r="I5" s="11"/>
      <c r="J5" s="11"/>
      <c r="K5" s="11"/>
      <c r="L5" s="11"/>
      <c r="M5" s="11"/>
      <c r="N5" s="30" t="s">
        <v>18</v>
      </c>
      <c r="O5" s="30" t="s">
        <v>20</v>
      </c>
      <c r="P5" s="12">
        <v>5</v>
      </c>
      <c r="Q5" s="12" t="s">
        <v>10</v>
      </c>
      <c r="R5" s="12" t="s">
        <v>15</v>
      </c>
      <c r="S5" s="12">
        <v>20</v>
      </c>
      <c r="T5" s="10">
        <v>2</v>
      </c>
      <c r="U5" s="12"/>
      <c r="V5" s="11"/>
      <c r="W5" s="11"/>
      <c r="X5" s="11"/>
      <c r="Y5" s="11"/>
      <c r="Z5" s="11"/>
      <c r="AA5" s="11"/>
      <c r="AB5" s="11"/>
      <c r="AC5" s="11"/>
      <c r="AD5" s="13"/>
      <c r="AE5" s="13"/>
      <c r="AF5" s="13"/>
      <c r="AG5" s="13"/>
      <c r="AH5" s="13"/>
      <c r="AI5" s="13"/>
      <c r="AJ5" s="13"/>
      <c r="AK5" s="13"/>
      <c r="AL5" s="13"/>
      <c r="AM5" s="13"/>
      <c r="AN5" s="13"/>
      <c r="AO5" s="13"/>
      <c r="AP5" s="13"/>
      <c r="AQ5" s="13"/>
      <c r="AR5" s="13"/>
      <c r="AS5" s="13"/>
      <c r="AT5" s="13"/>
      <c r="AU5" s="13"/>
      <c r="AV5" s="13"/>
      <c r="AW5" s="13"/>
      <c r="AX5" s="13"/>
    </row>
    <row r="6" spans="1:50" x14ac:dyDescent="0.25">
      <c r="A6" s="25"/>
      <c r="B6" s="23"/>
      <c r="C6" s="24"/>
      <c r="D6" s="23"/>
      <c r="E6" s="23"/>
      <c r="F6" s="23"/>
      <c r="G6" s="23"/>
      <c r="H6" s="2"/>
      <c r="N6" s="30" t="s">
        <v>2</v>
      </c>
      <c r="P6" s="12">
        <v>10</v>
      </c>
      <c r="Q6" s="10" t="s">
        <v>11</v>
      </c>
      <c r="R6" s="12" t="s">
        <v>16</v>
      </c>
      <c r="S6" s="10">
        <v>50</v>
      </c>
      <c r="T6" s="10">
        <v>5</v>
      </c>
      <c r="U6" s="10"/>
    </row>
    <row r="7" spans="1:50" x14ac:dyDescent="0.25">
      <c r="A7" s="25"/>
      <c r="B7" s="23"/>
      <c r="C7" s="24"/>
      <c r="D7" s="23"/>
      <c r="E7" s="23"/>
      <c r="F7" s="23"/>
      <c r="G7" s="23"/>
      <c r="H7" s="2"/>
      <c r="N7" s="30" t="s">
        <v>21</v>
      </c>
      <c r="P7" s="10">
        <v>15</v>
      </c>
      <c r="Q7" s="10" t="s">
        <v>12</v>
      </c>
      <c r="R7" s="10"/>
      <c r="S7" s="10">
        <v>100</v>
      </c>
      <c r="T7" s="10">
        <v>10</v>
      </c>
      <c r="U7" s="10"/>
    </row>
    <row r="8" spans="1:50" x14ac:dyDescent="0.25">
      <c r="A8" s="25"/>
      <c r="B8" s="23"/>
      <c r="C8" s="24"/>
      <c r="D8" s="23"/>
      <c r="E8" s="23"/>
      <c r="F8" s="23"/>
      <c r="G8" s="23"/>
      <c r="H8" s="2"/>
      <c r="N8" s="30" t="s">
        <v>22</v>
      </c>
      <c r="P8" s="10">
        <v>25</v>
      </c>
      <c r="Q8" s="10" t="s">
        <v>13</v>
      </c>
      <c r="R8" s="10"/>
      <c r="S8" s="10">
        <v>200</v>
      </c>
      <c r="T8" s="10"/>
      <c r="U8" s="10"/>
    </row>
    <row r="9" spans="1:50" x14ac:dyDescent="0.25">
      <c r="A9" s="25"/>
      <c r="B9" s="23"/>
      <c r="C9" s="24"/>
      <c r="D9" s="23"/>
      <c r="E9" s="23"/>
      <c r="F9" s="23"/>
      <c r="G9" s="23"/>
      <c r="H9" s="2"/>
      <c r="P9" s="10">
        <v>50</v>
      </c>
      <c r="Q9" s="10" t="s">
        <v>14</v>
      </c>
      <c r="R9" s="10"/>
      <c r="S9" s="10">
        <v>500</v>
      </c>
      <c r="U9" s="10"/>
    </row>
    <row r="10" spans="1:50" x14ac:dyDescent="0.25">
      <c r="A10" s="25"/>
      <c r="B10" s="23"/>
      <c r="C10" s="24"/>
      <c r="D10" s="23"/>
      <c r="E10" s="23"/>
      <c r="F10" s="23"/>
      <c r="G10" s="23"/>
      <c r="H10" s="2"/>
      <c r="P10" s="10">
        <v>100</v>
      </c>
      <c r="Q10" s="10"/>
      <c r="R10" s="10"/>
      <c r="S10" s="10"/>
      <c r="T10" s="10"/>
      <c r="U10" s="10"/>
    </row>
    <row r="11" spans="1:50" x14ac:dyDescent="0.25">
      <c r="A11" s="25"/>
      <c r="B11" s="23"/>
      <c r="C11" s="24"/>
      <c r="D11" s="23"/>
      <c r="E11" s="23"/>
      <c r="F11" s="23"/>
      <c r="G11" s="23"/>
      <c r="H11" s="2"/>
      <c r="P11" s="10"/>
      <c r="Q11" s="10"/>
      <c r="R11" s="10"/>
      <c r="S11" s="10"/>
      <c r="T11" s="10"/>
      <c r="U11" s="10"/>
    </row>
    <row r="12" spans="1:50" x14ac:dyDescent="0.25">
      <c r="A12" s="25"/>
      <c r="B12" s="23"/>
      <c r="C12" s="24"/>
      <c r="D12" s="23"/>
      <c r="E12" s="23"/>
      <c r="F12" s="23"/>
      <c r="G12" s="23"/>
      <c r="H12" s="2"/>
    </row>
    <row r="13" spans="1:50" x14ac:dyDescent="0.25">
      <c r="A13" s="25"/>
      <c r="B13" s="23"/>
      <c r="C13" s="24"/>
      <c r="D13" s="23"/>
      <c r="E13" s="23"/>
      <c r="F13" s="23"/>
      <c r="G13" s="23"/>
      <c r="H13" s="2"/>
    </row>
    <row r="14" spans="1:50" x14ac:dyDescent="0.25">
      <c r="A14" s="25"/>
      <c r="B14" s="23"/>
      <c r="C14" s="24"/>
      <c r="D14" s="23"/>
      <c r="E14" s="23"/>
      <c r="F14" s="23"/>
      <c r="G14" s="23"/>
      <c r="H14" s="2"/>
    </row>
    <row r="15" spans="1:50" x14ac:dyDescent="0.25">
      <c r="A15" s="25"/>
      <c r="B15" s="23"/>
      <c r="C15" s="24"/>
      <c r="D15" s="23"/>
      <c r="E15" s="23"/>
      <c r="F15" s="23"/>
      <c r="G15" s="23"/>
      <c r="H15" s="2"/>
    </row>
    <row r="16" spans="1:50" x14ac:dyDescent="0.25">
      <c r="A16" s="25"/>
      <c r="B16" s="23"/>
      <c r="C16" s="24"/>
      <c r="D16" s="23"/>
      <c r="E16" s="23"/>
      <c r="F16" s="23"/>
      <c r="G16" s="23"/>
      <c r="H16" s="2"/>
    </row>
    <row r="17" spans="1:8" x14ac:dyDescent="0.25">
      <c r="A17" s="25"/>
      <c r="B17" s="23"/>
      <c r="C17" s="24"/>
      <c r="D17" s="23"/>
      <c r="E17" s="23"/>
      <c r="F17" s="23"/>
      <c r="G17" s="23"/>
      <c r="H17" s="2"/>
    </row>
    <row r="18" spans="1:8" x14ac:dyDescent="0.25">
      <c r="A18" s="25"/>
      <c r="B18" s="23"/>
      <c r="C18" s="24"/>
      <c r="D18" s="23"/>
      <c r="E18" s="23"/>
      <c r="F18" s="23"/>
      <c r="G18" s="23"/>
      <c r="H18" s="2"/>
    </row>
    <row r="19" spans="1:8" x14ac:dyDescent="0.25">
      <c r="A19" s="25"/>
      <c r="B19" s="23"/>
      <c r="C19" s="24"/>
      <c r="D19" s="23"/>
      <c r="E19" s="23"/>
      <c r="F19" s="23"/>
      <c r="G19" s="23"/>
      <c r="H19" s="2"/>
    </row>
    <row r="20" spans="1:8" x14ac:dyDescent="0.25">
      <c r="A20" s="25"/>
      <c r="B20" s="23"/>
      <c r="C20" s="24"/>
      <c r="D20" s="23"/>
      <c r="E20" s="23"/>
      <c r="F20" s="23"/>
      <c r="G20" s="23"/>
      <c r="H20" s="2"/>
    </row>
    <row r="21" spans="1:8" x14ac:dyDescent="0.25">
      <c r="A21" s="25"/>
      <c r="B21" s="23"/>
      <c r="C21" s="24"/>
      <c r="D21" s="23"/>
      <c r="E21" s="23"/>
      <c r="F21" s="23"/>
      <c r="G21" s="23"/>
      <c r="H21" s="2"/>
    </row>
    <row r="22" spans="1:8" x14ac:dyDescent="0.25">
      <c r="A22" s="25"/>
      <c r="B22" s="23"/>
      <c r="C22" s="24"/>
      <c r="D22" s="23"/>
      <c r="E22" s="23"/>
      <c r="F22" s="23"/>
      <c r="G22" s="23"/>
      <c r="H22" s="2"/>
    </row>
    <row r="23" spans="1:8" x14ac:dyDescent="0.25">
      <c r="A23" s="25"/>
      <c r="B23" s="23"/>
      <c r="C23" s="24"/>
      <c r="D23" s="23"/>
      <c r="E23" s="23"/>
      <c r="F23" s="23"/>
      <c r="G23" s="23"/>
      <c r="H23" s="2"/>
    </row>
    <row r="24" spans="1:8" x14ac:dyDescent="0.25">
      <c r="A24" s="25"/>
      <c r="B24" s="23"/>
      <c r="C24" s="24"/>
      <c r="D24" s="23"/>
      <c r="E24" s="23"/>
      <c r="F24" s="23"/>
      <c r="G24" s="23"/>
      <c r="H24" s="2"/>
    </row>
    <row r="25" spans="1:8" x14ac:dyDescent="0.25">
      <c r="A25" s="25"/>
      <c r="B25" s="23"/>
      <c r="C25" s="24"/>
      <c r="D25" s="23"/>
      <c r="E25" s="23"/>
      <c r="F25" s="23"/>
      <c r="G25" s="23"/>
      <c r="H25" s="2"/>
    </row>
    <row r="26" spans="1:8" x14ac:dyDescent="0.25">
      <c r="A26" s="25"/>
      <c r="B26" s="23"/>
      <c r="C26" s="24"/>
      <c r="D26" s="23"/>
      <c r="E26" s="23"/>
      <c r="F26" s="23"/>
      <c r="G26" s="23"/>
      <c r="H26" s="2"/>
    </row>
    <row r="27" spans="1:8" x14ac:dyDescent="0.25">
      <c r="A27" s="25"/>
      <c r="B27" s="23"/>
      <c r="C27" s="2"/>
      <c r="D27" s="23"/>
      <c r="E27" s="23"/>
      <c r="F27" s="23"/>
      <c r="G27" s="23"/>
      <c r="H27" s="2"/>
    </row>
    <row r="28" spans="1:8" x14ac:dyDescent="0.25">
      <c r="A28" s="25"/>
      <c r="B28" s="23"/>
      <c r="C28" s="2"/>
      <c r="D28" s="23"/>
      <c r="E28" s="23"/>
      <c r="F28" s="23"/>
      <c r="G28" s="23"/>
      <c r="H28" s="2"/>
    </row>
    <row r="29" spans="1:8" x14ac:dyDescent="0.25">
      <c r="A29" s="25"/>
      <c r="B29" s="23"/>
      <c r="C29" s="2"/>
      <c r="D29" s="23"/>
      <c r="E29" s="23"/>
      <c r="F29" s="23"/>
      <c r="G29" s="23"/>
      <c r="H29" s="2"/>
    </row>
    <row r="30" spans="1:8" x14ac:dyDescent="0.25">
      <c r="A30" s="25"/>
      <c r="B30" s="23"/>
      <c r="C30" s="2"/>
      <c r="D30" s="23"/>
      <c r="E30" s="23"/>
      <c r="F30" s="23"/>
      <c r="G30" s="23"/>
      <c r="H30" s="2"/>
    </row>
    <row r="31" spans="1:8" x14ac:dyDescent="0.25">
      <c r="A31" s="25"/>
      <c r="B31" s="23"/>
      <c r="C31" s="2"/>
      <c r="D31" s="23"/>
      <c r="E31" s="23"/>
      <c r="F31" s="23"/>
      <c r="G31" s="23"/>
      <c r="H31" s="2"/>
    </row>
    <row r="32" spans="1:8" x14ac:dyDescent="0.25">
      <c r="A32" s="25"/>
      <c r="B32" s="23"/>
      <c r="C32" s="2"/>
      <c r="D32" s="23"/>
      <c r="E32" s="23"/>
      <c r="F32" s="23"/>
      <c r="G32" s="23"/>
      <c r="H32" s="2"/>
    </row>
    <row r="33" spans="1:8" x14ac:dyDescent="0.25">
      <c r="A33" s="25"/>
      <c r="B33" s="23"/>
      <c r="C33" s="2"/>
      <c r="D33" s="23"/>
      <c r="E33" s="23"/>
      <c r="F33" s="23"/>
      <c r="G33" s="23"/>
      <c r="H33" s="2"/>
    </row>
    <row r="34" spans="1:8" x14ac:dyDescent="0.25">
      <c r="A34" s="25"/>
      <c r="B34" s="23"/>
      <c r="C34" s="2"/>
      <c r="D34" s="23"/>
      <c r="E34" s="23"/>
      <c r="F34" s="23"/>
      <c r="G34" s="23"/>
      <c r="H34" s="2"/>
    </row>
    <row r="35" spans="1:8" x14ac:dyDescent="0.25">
      <c r="A35" s="25"/>
      <c r="B35" s="23"/>
      <c r="C35" s="2"/>
      <c r="D35" s="23"/>
      <c r="E35" s="23"/>
      <c r="F35" s="23"/>
      <c r="G35" s="23"/>
      <c r="H35" s="2"/>
    </row>
    <row r="36" spans="1:8" x14ac:dyDescent="0.25">
      <c r="A36" s="25"/>
      <c r="B36" s="23"/>
      <c r="C36" s="2"/>
      <c r="D36" s="23"/>
      <c r="E36" s="23"/>
      <c r="F36" s="23"/>
      <c r="G36" s="23"/>
      <c r="H36" s="2"/>
    </row>
    <row r="37" spans="1:8" x14ac:dyDescent="0.25">
      <c r="A37" s="25"/>
      <c r="B37" s="23"/>
      <c r="C37" s="2"/>
      <c r="D37" s="23"/>
      <c r="E37" s="23"/>
      <c r="F37" s="23"/>
      <c r="G37" s="23"/>
      <c r="H37" s="2"/>
    </row>
    <row r="38" spans="1:8" x14ac:dyDescent="0.25">
      <c r="A38" s="25"/>
      <c r="B38" s="23"/>
      <c r="C38" s="2"/>
      <c r="D38" s="23"/>
      <c r="E38" s="23"/>
      <c r="F38" s="23"/>
      <c r="G38" s="23"/>
      <c r="H38" s="2"/>
    </row>
    <row r="39" spans="1:8" x14ac:dyDescent="0.25">
      <c r="A39" s="25"/>
      <c r="B39" s="23"/>
      <c r="C39" s="2"/>
      <c r="D39" s="23"/>
      <c r="E39" s="23"/>
      <c r="F39" s="23"/>
      <c r="G39" s="23"/>
      <c r="H39" s="2"/>
    </row>
    <row r="40" spans="1:8" x14ac:dyDescent="0.25">
      <c r="A40" s="25"/>
      <c r="B40" s="23"/>
      <c r="C40" s="2"/>
      <c r="D40" s="23"/>
      <c r="E40" s="23"/>
      <c r="F40" s="23"/>
      <c r="G40" s="23"/>
      <c r="H40" s="2"/>
    </row>
    <row r="41" spans="1:8" x14ac:dyDescent="0.25">
      <c r="A41" s="25"/>
      <c r="B41" s="23"/>
      <c r="C41" s="2"/>
      <c r="D41" s="23"/>
      <c r="E41" s="23"/>
      <c r="F41" s="23"/>
      <c r="G41" s="23"/>
      <c r="H41" s="2"/>
    </row>
    <row r="42" spans="1:8" x14ac:dyDescent="0.25">
      <c r="A42" s="25"/>
      <c r="B42" s="23"/>
      <c r="C42" s="2"/>
      <c r="D42" s="23"/>
      <c r="E42" s="23"/>
      <c r="F42" s="23"/>
      <c r="G42" s="23"/>
      <c r="H42" s="2"/>
    </row>
    <row r="43" spans="1:8" x14ac:dyDescent="0.25">
      <c r="A43" s="25"/>
      <c r="B43" s="23"/>
      <c r="C43" s="2"/>
      <c r="D43" s="23"/>
      <c r="E43" s="23"/>
      <c r="F43" s="23"/>
      <c r="G43" s="23"/>
      <c r="H43" s="2"/>
    </row>
    <row r="44" spans="1:8" x14ac:dyDescent="0.25">
      <c r="A44" s="25"/>
      <c r="B44" s="23"/>
      <c r="C44" s="2"/>
      <c r="D44" s="23"/>
      <c r="E44" s="23"/>
      <c r="F44" s="23"/>
      <c r="G44" s="23"/>
      <c r="H44" s="2"/>
    </row>
    <row r="45" spans="1:8" x14ac:dyDescent="0.25">
      <c r="A45" s="25"/>
      <c r="B45" s="23"/>
      <c r="C45" s="2"/>
      <c r="D45" s="23"/>
      <c r="E45" s="23"/>
      <c r="F45" s="23"/>
      <c r="G45" s="23"/>
      <c r="H45" s="2"/>
    </row>
    <row r="46" spans="1:8" x14ac:dyDescent="0.25">
      <c r="A46" s="25"/>
      <c r="B46" s="23"/>
      <c r="C46" s="2"/>
      <c r="D46" s="23"/>
      <c r="E46" s="23"/>
      <c r="F46" s="23"/>
      <c r="G46" s="23"/>
      <c r="H46" s="2"/>
    </row>
    <row r="47" spans="1:8" x14ac:dyDescent="0.25">
      <c r="A47" s="25"/>
      <c r="B47" s="23"/>
      <c r="C47" s="2"/>
      <c r="D47" s="23"/>
      <c r="E47" s="23"/>
      <c r="F47" s="23"/>
      <c r="G47" s="23"/>
      <c r="H47" s="2"/>
    </row>
    <row r="48" spans="1:8" x14ac:dyDescent="0.25">
      <c r="A48" s="25"/>
      <c r="B48" s="23"/>
      <c r="C48" s="2"/>
      <c r="D48" s="23"/>
      <c r="E48" s="23"/>
      <c r="F48" s="23"/>
      <c r="G48" s="23"/>
      <c r="H48" s="2"/>
    </row>
    <row r="49" spans="1:8" x14ac:dyDescent="0.25">
      <c r="A49" s="25"/>
      <c r="B49" s="23"/>
      <c r="C49" s="2"/>
      <c r="D49" s="23"/>
      <c r="E49" s="23"/>
      <c r="F49" s="23"/>
      <c r="G49" s="23"/>
      <c r="H49" s="2"/>
    </row>
    <row r="50" spans="1:8" x14ac:dyDescent="0.25">
      <c r="A50" s="25"/>
      <c r="B50" s="23"/>
      <c r="C50" s="2"/>
      <c r="D50" s="23"/>
      <c r="E50" s="23"/>
      <c r="F50" s="23"/>
      <c r="G50" s="23"/>
      <c r="H50" s="2"/>
    </row>
    <row r="51" spans="1:8" x14ac:dyDescent="0.25">
      <c r="A51" s="25"/>
      <c r="B51" s="23"/>
      <c r="C51" s="2"/>
      <c r="D51" s="23"/>
      <c r="E51" s="23"/>
      <c r="F51" s="23"/>
      <c r="G51" s="23"/>
      <c r="H51" s="2"/>
    </row>
    <row r="52" spans="1:8" x14ac:dyDescent="0.25">
      <c r="A52" s="25"/>
      <c r="B52" s="23"/>
      <c r="C52" s="2"/>
      <c r="D52" s="23"/>
      <c r="E52" s="23"/>
      <c r="F52" s="23"/>
      <c r="G52" s="23"/>
      <c r="H52" s="2"/>
    </row>
    <row r="53" spans="1:8" x14ac:dyDescent="0.25">
      <c r="A53" s="25"/>
      <c r="B53" s="23"/>
      <c r="C53" s="2"/>
      <c r="D53" s="23"/>
      <c r="E53" s="23"/>
      <c r="F53" s="23"/>
      <c r="G53" s="23"/>
      <c r="H53" s="2"/>
    </row>
    <row r="54" spans="1:8" x14ac:dyDescent="0.25">
      <c r="A54" s="25"/>
      <c r="B54" s="23"/>
      <c r="C54" s="2"/>
      <c r="D54" s="23"/>
      <c r="E54" s="23"/>
      <c r="F54" s="23"/>
      <c r="G54" s="23"/>
      <c r="H54" s="2"/>
    </row>
    <row r="55" spans="1:8" x14ac:dyDescent="0.25">
      <c r="A55" s="25"/>
      <c r="B55" s="23"/>
      <c r="C55" s="2"/>
      <c r="D55" s="23"/>
      <c r="E55" s="23"/>
      <c r="F55" s="23"/>
      <c r="G55" s="23"/>
      <c r="H55" s="2"/>
    </row>
    <row r="56" spans="1:8" x14ac:dyDescent="0.25">
      <c r="A56" s="25"/>
      <c r="B56" s="23"/>
      <c r="C56" s="2"/>
      <c r="D56" s="23"/>
      <c r="E56" s="23"/>
      <c r="F56" s="23"/>
      <c r="G56" s="23"/>
      <c r="H56" s="2"/>
    </row>
    <row r="57" spans="1:8" x14ac:dyDescent="0.25">
      <c r="A57" s="25"/>
      <c r="B57" s="23"/>
      <c r="C57" s="2"/>
      <c r="D57" s="23"/>
      <c r="E57" s="23"/>
      <c r="F57" s="23"/>
      <c r="G57" s="23"/>
      <c r="H57" s="2"/>
    </row>
    <row r="58" spans="1:8" x14ac:dyDescent="0.25">
      <c r="A58" s="25"/>
      <c r="B58" s="23"/>
      <c r="C58" s="2"/>
      <c r="D58" s="23"/>
      <c r="E58" s="23"/>
      <c r="F58" s="23"/>
      <c r="G58" s="23"/>
      <c r="H58" s="2"/>
    </row>
    <row r="59" spans="1:8" x14ac:dyDescent="0.25">
      <c r="A59" s="25"/>
      <c r="B59" s="23"/>
      <c r="C59" s="2"/>
      <c r="D59" s="23"/>
      <c r="E59" s="23"/>
      <c r="F59" s="23"/>
      <c r="G59" s="23"/>
      <c r="H59" s="2"/>
    </row>
    <row r="60" spans="1:8" x14ac:dyDescent="0.25">
      <c r="A60" s="25"/>
      <c r="B60" s="23"/>
      <c r="C60" s="2"/>
      <c r="D60" s="23"/>
      <c r="E60" s="23"/>
      <c r="F60" s="23"/>
      <c r="G60" s="23"/>
      <c r="H60" s="2"/>
    </row>
    <row r="61" spans="1:8" x14ac:dyDescent="0.25">
      <c r="A61" s="25"/>
      <c r="B61" s="23"/>
      <c r="C61" s="2"/>
      <c r="D61" s="23"/>
      <c r="E61" s="23"/>
      <c r="F61" s="23"/>
      <c r="G61" s="23"/>
      <c r="H61" s="2"/>
    </row>
    <row r="62" spans="1:8" x14ac:dyDescent="0.25">
      <c r="A62" s="25"/>
      <c r="B62" s="23"/>
      <c r="C62" s="2"/>
      <c r="D62" s="23"/>
      <c r="E62" s="23"/>
      <c r="F62" s="23"/>
      <c r="G62" s="23"/>
      <c r="H62" s="2"/>
    </row>
    <row r="63" spans="1:8" x14ac:dyDescent="0.25">
      <c r="A63" s="25"/>
      <c r="B63" s="23"/>
      <c r="C63" s="2"/>
      <c r="D63" s="23"/>
      <c r="E63" s="23"/>
      <c r="F63" s="23"/>
      <c r="G63" s="23"/>
      <c r="H63" s="2"/>
    </row>
    <row r="64" spans="1:8" x14ac:dyDescent="0.25">
      <c r="A64" s="25"/>
      <c r="B64" s="23"/>
      <c r="C64" s="2"/>
      <c r="D64" s="23"/>
      <c r="E64" s="23"/>
      <c r="F64" s="23"/>
      <c r="G64" s="23"/>
      <c r="H64" s="2"/>
    </row>
    <row r="65" spans="1:8" x14ac:dyDescent="0.25">
      <c r="A65" s="25"/>
      <c r="B65" s="23"/>
      <c r="C65" s="2"/>
      <c r="D65" s="23"/>
      <c r="E65" s="23"/>
      <c r="F65" s="23"/>
      <c r="G65" s="23"/>
      <c r="H65" s="2"/>
    </row>
    <row r="66" spans="1:8" x14ac:dyDescent="0.25">
      <c r="A66" s="25"/>
      <c r="B66" s="23"/>
      <c r="C66" s="2"/>
      <c r="D66" s="23"/>
      <c r="E66" s="23"/>
      <c r="F66" s="23"/>
      <c r="G66" s="23"/>
      <c r="H66" s="2"/>
    </row>
    <row r="67" spans="1:8" x14ac:dyDescent="0.25">
      <c r="A67" s="25"/>
      <c r="B67" s="23"/>
      <c r="C67" s="2"/>
      <c r="D67" s="23"/>
      <c r="E67" s="23"/>
      <c r="F67" s="23"/>
      <c r="G67" s="23"/>
      <c r="H67" s="2"/>
    </row>
    <row r="68" spans="1:8" x14ac:dyDescent="0.25">
      <c r="A68" s="25"/>
      <c r="B68" s="23"/>
      <c r="C68" s="2"/>
      <c r="D68" s="23"/>
      <c r="E68" s="23"/>
      <c r="F68" s="23"/>
      <c r="G68" s="23"/>
      <c r="H68" s="2"/>
    </row>
    <row r="69" spans="1:8" x14ac:dyDescent="0.25">
      <c r="A69" s="25"/>
      <c r="B69" s="23"/>
      <c r="C69" s="2"/>
      <c r="D69" s="23"/>
      <c r="E69" s="23"/>
      <c r="F69" s="23"/>
      <c r="G69" s="23"/>
      <c r="H69" s="2"/>
    </row>
    <row r="70" spans="1:8" x14ac:dyDescent="0.25">
      <c r="A70" s="25"/>
      <c r="B70" s="23"/>
      <c r="C70" s="2"/>
      <c r="D70" s="23"/>
      <c r="E70" s="23"/>
      <c r="F70" s="23"/>
      <c r="G70" s="23"/>
      <c r="H70" s="2"/>
    </row>
    <row r="71" spans="1:8" x14ac:dyDescent="0.25">
      <c r="A71" s="25"/>
      <c r="B71" s="23"/>
      <c r="C71" s="2"/>
      <c r="D71" s="23"/>
      <c r="E71" s="23"/>
      <c r="F71" s="23"/>
      <c r="G71" s="23"/>
      <c r="H71" s="2"/>
    </row>
    <row r="72" spans="1:8" x14ac:dyDescent="0.25">
      <c r="A72" s="25"/>
      <c r="B72" s="23"/>
      <c r="C72" s="2"/>
      <c r="D72" s="23"/>
      <c r="E72" s="23"/>
      <c r="F72" s="23"/>
      <c r="G72" s="23"/>
      <c r="H72" s="2"/>
    </row>
    <row r="73" spans="1:8" x14ac:dyDescent="0.25">
      <c r="A73" s="25"/>
      <c r="B73" s="23"/>
      <c r="C73" s="2"/>
      <c r="D73" s="23"/>
      <c r="E73" s="23"/>
      <c r="F73" s="23"/>
      <c r="G73" s="23"/>
      <c r="H73" s="2"/>
    </row>
    <row r="74" spans="1:8" x14ac:dyDescent="0.25">
      <c r="A74" s="25"/>
      <c r="B74" s="23"/>
      <c r="C74" s="2"/>
      <c r="D74" s="23"/>
      <c r="E74" s="23"/>
      <c r="F74" s="23"/>
      <c r="G74" s="23"/>
      <c r="H74" s="2"/>
    </row>
    <row r="75" spans="1:8" x14ac:dyDescent="0.25">
      <c r="A75" s="25"/>
      <c r="B75" s="23"/>
      <c r="C75" s="2"/>
      <c r="D75" s="23"/>
      <c r="E75" s="23"/>
      <c r="F75" s="23"/>
      <c r="G75" s="23"/>
      <c r="H75" s="2"/>
    </row>
    <row r="76" spans="1:8" x14ac:dyDescent="0.25">
      <c r="A76" s="25"/>
      <c r="B76" s="23"/>
      <c r="C76" s="2"/>
      <c r="D76" s="23"/>
      <c r="E76" s="23"/>
      <c r="F76" s="23"/>
      <c r="G76" s="23"/>
      <c r="H76" s="2"/>
    </row>
    <row r="77" spans="1:8" x14ac:dyDescent="0.25">
      <c r="A77" s="25"/>
      <c r="B77" s="23"/>
      <c r="C77" s="2"/>
      <c r="D77" s="23"/>
      <c r="E77" s="23"/>
      <c r="F77" s="23"/>
      <c r="G77" s="23"/>
      <c r="H77" s="2"/>
    </row>
    <row r="78" spans="1:8" x14ac:dyDescent="0.25">
      <c r="A78" s="25"/>
      <c r="B78" s="23"/>
      <c r="C78" s="2"/>
      <c r="D78" s="23"/>
      <c r="E78" s="23"/>
      <c r="F78" s="23"/>
      <c r="G78" s="23"/>
      <c r="H78" s="2"/>
    </row>
    <row r="79" spans="1:8" x14ac:dyDescent="0.25">
      <c r="A79" s="25"/>
      <c r="B79" s="23"/>
      <c r="C79" s="2"/>
      <c r="D79" s="23"/>
      <c r="E79" s="23"/>
      <c r="F79" s="23"/>
      <c r="G79" s="23"/>
      <c r="H79" s="2"/>
    </row>
    <row r="80" spans="1:8" x14ac:dyDescent="0.25">
      <c r="A80" s="25"/>
      <c r="B80" s="23"/>
      <c r="C80" s="2"/>
      <c r="D80" s="23"/>
      <c r="E80" s="23"/>
      <c r="F80" s="23"/>
      <c r="G80" s="23"/>
      <c r="H80" s="2"/>
    </row>
    <row r="81" spans="1:8" x14ac:dyDescent="0.25">
      <c r="A81" s="25"/>
      <c r="B81" s="23"/>
      <c r="C81" s="2"/>
      <c r="D81" s="23"/>
      <c r="E81" s="23"/>
      <c r="F81" s="23"/>
      <c r="G81" s="23"/>
      <c r="H81" s="2"/>
    </row>
    <row r="82" spans="1:8" x14ac:dyDescent="0.25">
      <c r="A82" s="25"/>
      <c r="B82" s="23"/>
      <c r="C82" s="2"/>
      <c r="D82" s="23"/>
      <c r="E82" s="23"/>
      <c r="F82" s="23"/>
      <c r="G82" s="23"/>
      <c r="H82" s="2"/>
    </row>
    <row r="83" spans="1:8" x14ac:dyDescent="0.25">
      <c r="A83" s="25"/>
      <c r="B83" s="23"/>
      <c r="C83" s="2"/>
      <c r="D83" s="23"/>
      <c r="E83" s="23"/>
      <c r="F83" s="23"/>
      <c r="G83" s="23"/>
      <c r="H83" s="2"/>
    </row>
    <row r="84" spans="1:8" x14ac:dyDescent="0.25">
      <c r="A84" s="25"/>
      <c r="B84" s="23"/>
      <c r="C84" s="2"/>
      <c r="D84" s="23"/>
      <c r="E84" s="23"/>
      <c r="F84" s="23"/>
      <c r="G84" s="23"/>
      <c r="H84" s="2"/>
    </row>
    <row r="85" spans="1:8" x14ac:dyDescent="0.25">
      <c r="A85" s="25"/>
      <c r="B85" s="23"/>
      <c r="C85" s="2"/>
      <c r="D85" s="23"/>
      <c r="E85" s="23"/>
      <c r="F85" s="23"/>
      <c r="G85" s="23"/>
      <c r="H85" s="2"/>
    </row>
    <row r="86" spans="1:8" x14ac:dyDescent="0.25">
      <c r="A86" s="25"/>
      <c r="B86" s="23"/>
      <c r="C86" s="2"/>
      <c r="D86" s="23"/>
      <c r="E86" s="23"/>
      <c r="F86" s="23"/>
      <c r="G86" s="23"/>
      <c r="H86" s="2"/>
    </row>
    <row r="87" spans="1:8" x14ac:dyDescent="0.25">
      <c r="A87" s="25"/>
      <c r="B87" s="23"/>
      <c r="C87" s="2"/>
      <c r="D87" s="23"/>
      <c r="E87" s="23"/>
      <c r="F87" s="23"/>
      <c r="G87" s="23"/>
      <c r="H87" s="2"/>
    </row>
    <row r="88" spans="1:8" x14ac:dyDescent="0.25">
      <c r="A88" s="25"/>
      <c r="B88" s="23"/>
      <c r="C88" s="2"/>
      <c r="D88" s="23"/>
      <c r="E88" s="23"/>
      <c r="F88" s="23"/>
      <c r="G88" s="23"/>
      <c r="H88" s="2"/>
    </row>
    <row r="89" spans="1:8" x14ac:dyDescent="0.25">
      <c r="A89" s="25"/>
      <c r="B89" s="23"/>
      <c r="C89" s="2"/>
      <c r="D89" s="23"/>
      <c r="E89" s="23"/>
      <c r="F89" s="23"/>
      <c r="G89" s="23"/>
      <c r="H89" s="2"/>
    </row>
    <row r="90" spans="1:8" x14ac:dyDescent="0.25">
      <c r="A90" s="25"/>
      <c r="B90" s="23"/>
      <c r="C90" s="2"/>
      <c r="D90" s="23"/>
      <c r="E90" s="23"/>
      <c r="F90" s="23"/>
      <c r="G90" s="23"/>
      <c r="H90" s="2"/>
    </row>
    <row r="91" spans="1:8" x14ac:dyDescent="0.25">
      <c r="A91" s="25"/>
      <c r="B91" s="23"/>
      <c r="C91" s="2"/>
      <c r="D91" s="23"/>
      <c r="E91" s="23"/>
      <c r="F91" s="23"/>
      <c r="G91" s="23"/>
      <c r="H91" s="2"/>
    </row>
    <row r="92" spans="1:8" x14ac:dyDescent="0.25">
      <c r="A92" s="25"/>
      <c r="B92" s="23"/>
      <c r="C92" s="2"/>
      <c r="D92" s="23"/>
      <c r="E92" s="23"/>
      <c r="F92" s="23"/>
      <c r="G92" s="23"/>
      <c r="H92" s="2"/>
    </row>
    <row r="93" spans="1:8" x14ac:dyDescent="0.25">
      <c r="A93" s="25"/>
      <c r="B93" s="23"/>
      <c r="C93" s="2"/>
      <c r="D93" s="23"/>
      <c r="E93" s="23"/>
      <c r="F93" s="23"/>
      <c r="G93" s="23"/>
      <c r="H93" s="2"/>
    </row>
    <row r="94" spans="1:8" x14ac:dyDescent="0.25">
      <c r="A94" s="25"/>
      <c r="B94" s="23"/>
      <c r="C94" s="2"/>
      <c r="D94" s="23"/>
      <c r="E94" s="23"/>
      <c r="F94" s="23"/>
      <c r="G94" s="23"/>
      <c r="H94" s="2"/>
    </row>
    <row r="95" spans="1:8" x14ac:dyDescent="0.25">
      <c r="A95" s="25"/>
      <c r="B95" s="23"/>
      <c r="C95" s="2"/>
      <c r="D95" s="23"/>
      <c r="E95" s="23"/>
      <c r="F95" s="23"/>
      <c r="G95" s="23"/>
      <c r="H95" s="2"/>
    </row>
    <row r="96" spans="1:8" x14ac:dyDescent="0.25">
      <c r="A96" s="25"/>
      <c r="B96" s="23"/>
      <c r="C96" s="2"/>
      <c r="D96" s="23"/>
      <c r="E96" s="23"/>
      <c r="F96" s="23"/>
      <c r="G96" s="23"/>
      <c r="H96" s="2"/>
    </row>
    <row r="97" spans="1:8" x14ac:dyDescent="0.25">
      <c r="A97" s="25"/>
      <c r="B97" s="23"/>
      <c r="C97" s="2"/>
      <c r="D97" s="23"/>
      <c r="E97" s="23"/>
      <c r="F97" s="23"/>
      <c r="G97" s="23"/>
      <c r="H97" s="2"/>
    </row>
    <row r="98" spans="1:8" x14ac:dyDescent="0.25">
      <c r="A98" s="25"/>
      <c r="B98" s="23"/>
      <c r="C98" s="2"/>
      <c r="D98" s="23"/>
      <c r="E98" s="23"/>
      <c r="F98" s="23"/>
      <c r="G98" s="23"/>
      <c r="H98" s="2"/>
    </row>
    <row r="99" spans="1:8" x14ac:dyDescent="0.25">
      <c r="A99" s="25"/>
      <c r="B99" s="23"/>
      <c r="C99" s="2"/>
      <c r="D99" s="23"/>
      <c r="E99" s="23"/>
      <c r="F99" s="23"/>
      <c r="G99" s="23"/>
      <c r="H99" s="2"/>
    </row>
    <row r="100" spans="1:8" x14ac:dyDescent="0.25">
      <c r="A100" s="25"/>
      <c r="B100" s="23"/>
      <c r="C100" s="2"/>
      <c r="D100" s="23"/>
      <c r="E100" s="23"/>
      <c r="F100" s="23"/>
      <c r="G100" s="23"/>
      <c r="H100" s="2"/>
    </row>
    <row r="101" spans="1:8" x14ac:dyDescent="0.25">
      <c r="A101" s="25"/>
      <c r="B101" s="23"/>
      <c r="C101" s="2"/>
      <c r="D101" s="23"/>
      <c r="E101" s="23"/>
      <c r="F101" s="23"/>
      <c r="G101" s="23"/>
      <c r="H101" s="2"/>
    </row>
    <row r="102" spans="1:8" x14ac:dyDescent="0.25">
      <c r="A102" s="25"/>
      <c r="B102" s="23"/>
      <c r="C102" s="2"/>
      <c r="D102" s="23"/>
      <c r="E102" s="23"/>
      <c r="F102" s="23"/>
      <c r="G102" s="23"/>
      <c r="H102" s="2"/>
    </row>
    <row r="103" spans="1:8" x14ac:dyDescent="0.25">
      <c r="A103" s="25"/>
      <c r="B103" s="23"/>
      <c r="C103" s="2"/>
      <c r="D103" s="23"/>
      <c r="E103" s="23"/>
      <c r="F103" s="23"/>
      <c r="G103" s="23"/>
      <c r="H103" s="2"/>
    </row>
    <row r="104" spans="1:8" x14ac:dyDescent="0.25">
      <c r="A104" s="25"/>
      <c r="B104" s="23"/>
      <c r="C104" s="2"/>
      <c r="D104" s="23"/>
      <c r="E104" s="23"/>
      <c r="F104" s="23"/>
      <c r="G104" s="23"/>
      <c r="H104" s="2"/>
    </row>
    <row r="105" spans="1:8" x14ac:dyDescent="0.25">
      <c r="A105" s="25"/>
      <c r="B105" s="23"/>
      <c r="C105" s="2"/>
      <c r="D105" s="23"/>
      <c r="E105" s="23"/>
      <c r="F105" s="23"/>
      <c r="G105" s="23"/>
      <c r="H105" s="2"/>
    </row>
    <row r="106" spans="1:8" x14ac:dyDescent="0.25">
      <c r="A106" s="25"/>
      <c r="B106" s="23"/>
      <c r="C106" s="2"/>
      <c r="D106" s="23"/>
      <c r="E106" s="23"/>
      <c r="F106" s="23"/>
      <c r="G106" s="23"/>
      <c r="H106" s="2"/>
    </row>
    <row r="107" spans="1:8" x14ac:dyDescent="0.25">
      <c r="A107" s="25"/>
      <c r="B107" s="23"/>
      <c r="C107" s="2"/>
      <c r="D107" s="23"/>
      <c r="E107" s="23"/>
      <c r="F107" s="23"/>
      <c r="G107" s="23"/>
      <c r="H107" s="2"/>
    </row>
    <row r="108" spans="1:8" x14ac:dyDescent="0.25">
      <c r="A108" s="25"/>
      <c r="B108" s="23"/>
      <c r="C108" s="2"/>
      <c r="D108" s="23"/>
      <c r="E108" s="23"/>
      <c r="F108" s="23"/>
      <c r="G108" s="23"/>
      <c r="H108" s="2"/>
    </row>
    <row r="109" spans="1:8" x14ac:dyDescent="0.25">
      <c r="A109" s="25"/>
      <c r="B109" s="23"/>
      <c r="C109" s="2"/>
      <c r="D109" s="23"/>
      <c r="E109" s="23"/>
      <c r="F109" s="23"/>
      <c r="G109" s="23"/>
      <c r="H109" s="2"/>
    </row>
    <row r="110" spans="1:8" x14ac:dyDescent="0.25">
      <c r="A110" s="25"/>
      <c r="B110" s="23"/>
      <c r="C110" s="2"/>
      <c r="D110" s="23"/>
      <c r="E110" s="23"/>
      <c r="F110" s="23"/>
      <c r="G110" s="23"/>
      <c r="H110" s="2"/>
    </row>
    <row r="111" spans="1:8" x14ac:dyDescent="0.25">
      <c r="A111" s="25"/>
      <c r="B111" s="23"/>
      <c r="C111" s="2"/>
      <c r="D111" s="23"/>
      <c r="E111" s="23"/>
      <c r="F111" s="23"/>
      <c r="G111" s="23"/>
      <c r="H111" s="2"/>
    </row>
    <row r="112" spans="1:8" x14ac:dyDescent="0.25">
      <c r="A112" s="25"/>
      <c r="B112" s="23"/>
      <c r="C112" s="2"/>
      <c r="D112" s="23"/>
      <c r="E112" s="23"/>
      <c r="F112" s="23"/>
      <c r="G112" s="23"/>
      <c r="H112" s="2"/>
    </row>
    <row r="113" spans="1:8" x14ac:dyDescent="0.25">
      <c r="A113" s="25"/>
      <c r="B113" s="23"/>
      <c r="C113" s="2"/>
      <c r="D113" s="23"/>
      <c r="E113" s="23"/>
      <c r="F113" s="23"/>
      <c r="G113" s="23"/>
      <c r="H113" s="2"/>
    </row>
    <row r="114" spans="1:8" x14ac:dyDescent="0.25">
      <c r="A114" s="25"/>
      <c r="B114" s="23"/>
      <c r="C114" s="2"/>
      <c r="D114" s="23"/>
      <c r="E114" s="23"/>
      <c r="F114" s="23"/>
      <c r="G114" s="23"/>
      <c r="H114" s="2"/>
    </row>
    <row r="115" spans="1:8" x14ac:dyDescent="0.25">
      <c r="A115" s="25"/>
      <c r="B115" s="23"/>
      <c r="C115" s="2"/>
      <c r="D115" s="23"/>
      <c r="E115" s="23"/>
      <c r="F115" s="23"/>
      <c r="G115" s="23"/>
      <c r="H115" s="2"/>
    </row>
    <row r="116" spans="1:8" x14ac:dyDescent="0.25">
      <c r="A116" s="25"/>
      <c r="B116" s="23"/>
      <c r="C116" s="2"/>
      <c r="D116" s="23"/>
      <c r="E116" s="23"/>
      <c r="F116" s="23"/>
      <c r="G116" s="23"/>
      <c r="H116" s="2"/>
    </row>
    <row r="117" spans="1:8" x14ac:dyDescent="0.25">
      <c r="A117" s="25"/>
      <c r="B117" s="23"/>
      <c r="C117" s="2"/>
      <c r="D117" s="23"/>
      <c r="E117" s="23"/>
      <c r="F117" s="23"/>
      <c r="G117" s="23"/>
      <c r="H117" s="2"/>
    </row>
    <row r="118" spans="1:8" x14ac:dyDescent="0.25">
      <c r="A118" s="25"/>
      <c r="B118" s="23"/>
      <c r="C118" s="2"/>
      <c r="D118" s="23"/>
      <c r="E118" s="23"/>
      <c r="F118" s="23"/>
      <c r="G118" s="23"/>
      <c r="H118" s="2"/>
    </row>
    <row r="119" spans="1:8" x14ac:dyDescent="0.25">
      <c r="A119" s="25"/>
      <c r="B119" s="23"/>
      <c r="C119" s="2"/>
      <c r="D119" s="23"/>
      <c r="E119" s="23"/>
      <c r="F119" s="23"/>
      <c r="G119" s="23"/>
      <c r="H119" s="2"/>
    </row>
    <row r="120" spans="1:8" x14ac:dyDescent="0.25">
      <c r="A120" s="25"/>
      <c r="B120" s="23"/>
      <c r="C120" s="2"/>
      <c r="D120" s="23"/>
      <c r="E120" s="23"/>
      <c r="F120" s="23"/>
      <c r="G120" s="23"/>
      <c r="H120" s="2"/>
    </row>
    <row r="121" spans="1:8" x14ac:dyDescent="0.25">
      <c r="A121" s="25"/>
      <c r="B121" s="23"/>
      <c r="C121" s="2"/>
      <c r="D121" s="23"/>
      <c r="E121" s="23"/>
      <c r="F121" s="23"/>
      <c r="G121" s="23"/>
      <c r="H121" s="2"/>
    </row>
    <row r="122" spans="1:8" x14ac:dyDescent="0.25">
      <c r="A122" s="25"/>
      <c r="B122" s="23"/>
      <c r="C122" s="2"/>
      <c r="D122" s="23"/>
      <c r="E122" s="23"/>
      <c r="F122" s="23"/>
      <c r="G122" s="23"/>
      <c r="H122" s="2"/>
    </row>
    <row r="123" spans="1:8" x14ac:dyDescent="0.25">
      <c r="A123" s="25"/>
      <c r="B123" s="23"/>
      <c r="C123" s="2"/>
      <c r="D123" s="23"/>
      <c r="E123" s="23"/>
      <c r="F123" s="23"/>
      <c r="G123" s="23"/>
      <c r="H123" s="2"/>
    </row>
    <row r="124" spans="1:8" x14ac:dyDescent="0.25">
      <c r="A124" s="25"/>
      <c r="B124" s="23"/>
      <c r="C124" s="2"/>
      <c r="D124" s="23"/>
      <c r="E124" s="23"/>
      <c r="F124" s="23"/>
      <c r="G124" s="23"/>
      <c r="H124" s="2"/>
    </row>
    <row r="125" spans="1:8" x14ac:dyDescent="0.25">
      <c r="A125" s="25"/>
      <c r="B125" s="23"/>
      <c r="C125" s="2"/>
      <c r="D125" s="23"/>
      <c r="E125" s="23"/>
      <c r="F125" s="23"/>
      <c r="G125" s="23"/>
      <c r="H125" s="2"/>
    </row>
    <row r="126" spans="1:8" x14ac:dyDescent="0.25">
      <c r="A126" s="25"/>
      <c r="B126" s="23"/>
      <c r="C126" s="2"/>
      <c r="D126" s="23"/>
      <c r="E126" s="23"/>
      <c r="F126" s="23"/>
      <c r="G126" s="23"/>
      <c r="H126" s="2"/>
    </row>
    <row r="127" spans="1:8" x14ac:dyDescent="0.25">
      <c r="A127" s="25"/>
      <c r="B127" s="23"/>
      <c r="C127" s="2"/>
      <c r="D127" s="23"/>
      <c r="E127" s="23"/>
      <c r="F127" s="23"/>
      <c r="G127" s="23"/>
      <c r="H127" s="2"/>
    </row>
    <row r="128" spans="1:8" x14ac:dyDescent="0.25">
      <c r="A128" s="25"/>
      <c r="B128" s="23"/>
      <c r="C128" s="2"/>
      <c r="D128" s="23"/>
      <c r="E128" s="23"/>
      <c r="F128" s="23"/>
      <c r="G128" s="23"/>
      <c r="H128" s="2"/>
    </row>
    <row r="129" spans="1:8" x14ac:dyDescent="0.25">
      <c r="A129" s="25"/>
      <c r="B129" s="23"/>
      <c r="C129" s="2"/>
      <c r="D129" s="23"/>
      <c r="E129" s="23"/>
      <c r="F129" s="23"/>
      <c r="G129" s="23"/>
      <c r="H129" s="2"/>
    </row>
    <row r="130" spans="1:8" x14ac:dyDescent="0.25">
      <c r="A130" s="25"/>
      <c r="B130" s="23"/>
      <c r="C130" s="2"/>
      <c r="D130" s="23"/>
      <c r="E130" s="23"/>
      <c r="F130" s="23"/>
      <c r="G130" s="23"/>
      <c r="H130" s="2"/>
    </row>
    <row r="131" spans="1:8" x14ac:dyDescent="0.25">
      <c r="A131" s="25"/>
      <c r="B131" s="23"/>
      <c r="C131" s="2"/>
      <c r="D131" s="23"/>
      <c r="E131" s="23"/>
      <c r="F131" s="23"/>
      <c r="G131" s="23"/>
      <c r="H131" s="2"/>
    </row>
    <row r="132" spans="1:8" x14ac:dyDescent="0.25">
      <c r="A132" s="25"/>
      <c r="B132" s="23"/>
      <c r="C132" s="2"/>
      <c r="D132" s="23"/>
      <c r="E132" s="23"/>
      <c r="F132" s="23"/>
      <c r="G132" s="23"/>
      <c r="H132" s="2"/>
    </row>
    <row r="133" spans="1:8" x14ac:dyDescent="0.25">
      <c r="A133" s="25"/>
      <c r="B133" s="23"/>
      <c r="C133" s="2"/>
      <c r="D133" s="23"/>
      <c r="E133" s="23"/>
      <c r="F133" s="23"/>
      <c r="G133" s="23"/>
      <c r="H133" s="2"/>
    </row>
    <row r="134" spans="1:8" x14ac:dyDescent="0.25">
      <c r="A134" s="25"/>
      <c r="B134" s="23"/>
      <c r="C134" s="2"/>
      <c r="D134" s="23"/>
      <c r="E134" s="23"/>
      <c r="F134" s="23"/>
      <c r="G134" s="23"/>
      <c r="H134" s="2"/>
    </row>
    <row r="135" spans="1:8" x14ac:dyDescent="0.25">
      <c r="A135" s="25"/>
      <c r="B135" s="23"/>
      <c r="C135" s="2"/>
      <c r="D135" s="23"/>
      <c r="E135" s="23"/>
      <c r="F135" s="23"/>
      <c r="G135" s="23"/>
      <c r="H135" s="2"/>
    </row>
    <row r="136" spans="1:8" x14ac:dyDescent="0.25">
      <c r="A136" s="25"/>
      <c r="B136" s="23"/>
      <c r="C136" s="2"/>
      <c r="D136" s="23"/>
      <c r="E136" s="23"/>
      <c r="F136" s="23"/>
      <c r="G136" s="23"/>
      <c r="H136" s="2"/>
    </row>
    <row r="137" spans="1:8" x14ac:dyDescent="0.25">
      <c r="A137" s="25"/>
      <c r="B137" s="23"/>
      <c r="C137" s="2"/>
      <c r="D137" s="23"/>
      <c r="E137" s="23"/>
      <c r="F137" s="23"/>
      <c r="G137" s="23"/>
      <c r="H137" s="2"/>
    </row>
    <row r="138" spans="1:8" x14ac:dyDescent="0.25">
      <c r="A138" s="25"/>
      <c r="B138" s="23"/>
      <c r="C138" s="2"/>
      <c r="D138" s="23"/>
      <c r="E138" s="23"/>
      <c r="F138" s="23"/>
      <c r="G138" s="23"/>
      <c r="H138" s="2"/>
    </row>
    <row r="139" spans="1:8" x14ac:dyDescent="0.25">
      <c r="A139" s="25"/>
      <c r="B139" s="23"/>
      <c r="C139" s="2"/>
      <c r="D139" s="23"/>
      <c r="E139" s="23"/>
      <c r="F139" s="23"/>
      <c r="G139" s="23"/>
      <c r="H139" s="2"/>
    </row>
    <row r="140" spans="1:8" x14ac:dyDescent="0.25">
      <c r="A140" s="25"/>
      <c r="B140" s="23"/>
      <c r="C140" s="2"/>
      <c r="D140" s="23"/>
      <c r="E140" s="23"/>
      <c r="F140" s="23"/>
      <c r="G140" s="23"/>
      <c r="H140" s="2"/>
    </row>
    <row r="141" spans="1:8" x14ac:dyDescent="0.25">
      <c r="A141" s="25"/>
      <c r="B141" s="23"/>
      <c r="C141" s="2"/>
      <c r="D141" s="23"/>
      <c r="E141" s="23"/>
      <c r="F141" s="23"/>
      <c r="G141" s="23"/>
      <c r="H141" s="2"/>
    </row>
    <row r="142" spans="1:8" x14ac:dyDescent="0.25">
      <c r="A142" s="25"/>
      <c r="B142" s="23"/>
      <c r="C142" s="2"/>
      <c r="D142" s="23"/>
      <c r="E142" s="23"/>
      <c r="F142" s="23"/>
      <c r="G142" s="23"/>
      <c r="H142" s="2"/>
    </row>
    <row r="143" spans="1:8" x14ac:dyDescent="0.25">
      <c r="A143" s="25"/>
      <c r="B143" s="23"/>
      <c r="C143" s="2"/>
      <c r="D143" s="23"/>
      <c r="E143" s="23"/>
      <c r="F143" s="23"/>
      <c r="G143" s="23"/>
      <c r="H143" s="2"/>
    </row>
    <row r="144" spans="1:8" x14ac:dyDescent="0.25">
      <c r="A144" s="25"/>
      <c r="B144" s="23"/>
      <c r="C144" s="2"/>
      <c r="D144" s="23"/>
      <c r="E144" s="23"/>
      <c r="F144" s="23"/>
      <c r="G144" s="23"/>
      <c r="H144" s="2"/>
    </row>
    <row r="145" spans="1:8" x14ac:dyDescent="0.25">
      <c r="A145" s="25"/>
      <c r="B145" s="23"/>
      <c r="C145" s="2"/>
      <c r="D145" s="23"/>
      <c r="E145" s="23"/>
      <c r="F145" s="23"/>
      <c r="G145" s="23"/>
      <c r="H145" s="2"/>
    </row>
    <row r="146" spans="1:8" x14ac:dyDescent="0.25">
      <c r="A146" s="25"/>
      <c r="B146" s="23"/>
      <c r="C146" s="2"/>
      <c r="D146" s="23"/>
      <c r="E146" s="23"/>
      <c r="F146" s="23"/>
      <c r="G146" s="23"/>
      <c r="H146" s="2"/>
    </row>
    <row r="147" spans="1:8" x14ac:dyDescent="0.25">
      <c r="A147" s="25"/>
      <c r="B147" s="23"/>
      <c r="C147" s="2"/>
      <c r="D147" s="23"/>
      <c r="E147" s="23"/>
      <c r="F147" s="23"/>
      <c r="G147" s="23"/>
      <c r="H147" s="2"/>
    </row>
    <row r="148" spans="1:8" x14ac:dyDescent="0.25">
      <c r="A148" s="25"/>
      <c r="B148" s="23"/>
      <c r="C148" s="2"/>
      <c r="D148" s="23"/>
      <c r="E148" s="23"/>
      <c r="F148" s="23"/>
      <c r="G148" s="23"/>
      <c r="H148" s="2"/>
    </row>
    <row r="149" spans="1:8" x14ac:dyDescent="0.25">
      <c r="A149" s="25"/>
      <c r="B149" s="23"/>
      <c r="C149" s="2"/>
      <c r="D149" s="23"/>
      <c r="E149" s="23"/>
      <c r="F149" s="23"/>
      <c r="G149" s="23"/>
      <c r="H149" s="2"/>
    </row>
    <row r="150" spans="1:8" x14ac:dyDescent="0.25">
      <c r="A150" s="25"/>
      <c r="B150" s="23"/>
      <c r="C150" s="2"/>
      <c r="D150" s="23"/>
      <c r="E150" s="23"/>
      <c r="F150" s="23"/>
      <c r="G150" s="23"/>
      <c r="H150" s="2"/>
    </row>
    <row r="151" spans="1:8" x14ac:dyDescent="0.25">
      <c r="A151" s="25"/>
      <c r="B151" s="23"/>
      <c r="C151" s="2"/>
      <c r="D151" s="23"/>
      <c r="E151" s="23"/>
      <c r="F151" s="23"/>
      <c r="G151" s="23"/>
      <c r="H151" s="2"/>
    </row>
    <row r="152" spans="1:8" x14ac:dyDescent="0.25">
      <c r="A152" s="25"/>
      <c r="B152" s="23"/>
      <c r="C152" s="2"/>
      <c r="D152" s="23"/>
      <c r="E152" s="23"/>
      <c r="F152" s="23"/>
      <c r="G152" s="23"/>
      <c r="H152" s="2"/>
    </row>
    <row r="153" spans="1:8" x14ac:dyDescent="0.25">
      <c r="A153" s="25"/>
      <c r="B153" s="23"/>
      <c r="C153" s="2"/>
      <c r="D153" s="23"/>
      <c r="E153" s="23"/>
      <c r="F153" s="23"/>
      <c r="G153" s="23"/>
      <c r="H153" s="2"/>
    </row>
    <row r="154" spans="1:8" x14ac:dyDescent="0.25">
      <c r="A154" s="25"/>
      <c r="B154" s="23"/>
      <c r="C154" s="2"/>
      <c r="D154" s="23"/>
      <c r="E154" s="23"/>
      <c r="F154" s="23"/>
      <c r="G154" s="23"/>
      <c r="H154" s="2"/>
    </row>
    <row r="155" spans="1:8" x14ac:dyDescent="0.25">
      <c r="A155" s="25"/>
      <c r="B155" s="23"/>
      <c r="C155" s="2"/>
      <c r="D155" s="23"/>
      <c r="E155" s="23"/>
      <c r="F155" s="23"/>
      <c r="G155" s="23"/>
      <c r="H155" s="2"/>
    </row>
    <row r="156" spans="1:8" x14ac:dyDescent="0.25">
      <c r="A156" s="25"/>
      <c r="B156" s="23"/>
      <c r="C156" s="2"/>
      <c r="D156" s="23"/>
      <c r="E156" s="23"/>
      <c r="F156" s="23"/>
      <c r="G156" s="23"/>
      <c r="H156" s="2"/>
    </row>
    <row r="157" spans="1:8" x14ac:dyDescent="0.25">
      <c r="A157" s="25"/>
      <c r="B157" s="23"/>
      <c r="C157" s="2"/>
      <c r="D157" s="23"/>
      <c r="E157" s="23"/>
      <c r="F157" s="23"/>
      <c r="G157" s="23"/>
      <c r="H157" s="2"/>
    </row>
    <row r="158" spans="1:8" x14ac:dyDescent="0.25">
      <c r="A158" s="25"/>
      <c r="B158" s="23"/>
      <c r="C158" s="2"/>
      <c r="D158" s="23"/>
      <c r="E158" s="23"/>
      <c r="F158" s="23"/>
      <c r="G158" s="23"/>
      <c r="H158" s="2"/>
    </row>
    <row r="159" spans="1:8" x14ac:dyDescent="0.25">
      <c r="A159" s="25"/>
      <c r="B159" s="23"/>
      <c r="C159" s="2"/>
      <c r="D159" s="23"/>
      <c r="E159" s="23"/>
      <c r="F159" s="23"/>
      <c r="G159" s="23"/>
      <c r="H159" s="2"/>
    </row>
    <row r="160" spans="1:8" x14ac:dyDescent="0.25">
      <c r="A160" s="25"/>
      <c r="B160" s="23"/>
      <c r="C160" s="2"/>
      <c r="D160" s="23"/>
      <c r="E160" s="23"/>
      <c r="F160" s="23"/>
      <c r="G160" s="23"/>
      <c r="H160" s="2"/>
    </row>
    <row r="161" spans="1:8" x14ac:dyDescent="0.25">
      <c r="A161" s="25"/>
      <c r="B161" s="23"/>
      <c r="C161" s="2"/>
      <c r="D161" s="23"/>
      <c r="E161" s="23"/>
      <c r="F161" s="23"/>
      <c r="G161" s="23"/>
      <c r="H161" s="2"/>
    </row>
    <row r="162" spans="1:8" x14ac:dyDescent="0.25">
      <c r="A162" s="25"/>
      <c r="B162" s="23"/>
      <c r="C162" s="2"/>
      <c r="D162" s="23"/>
      <c r="E162" s="23"/>
      <c r="F162" s="23"/>
      <c r="G162" s="23"/>
      <c r="H162" s="2"/>
    </row>
    <row r="163" spans="1:8" x14ac:dyDescent="0.25">
      <c r="A163" s="25"/>
      <c r="B163" s="23"/>
      <c r="C163" s="2"/>
      <c r="D163" s="23"/>
      <c r="E163" s="23"/>
      <c r="F163" s="23"/>
      <c r="G163" s="23"/>
      <c r="H163" s="2"/>
    </row>
    <row r="164" spans="1:8" x14ac:dyDescent="0.25">
      <c r="A164" s="25"/>
      <c r="B164" s="23"/>
      <c r="C164" s="2"/>
      <c r="D164" s="23"/>
      <c r="E164" s="23"/>
      <c r="F164" s="23"/>
      <c r="G164" s="23"/>
      <c r="H164" s="2"/>
    </row>
    <row r="165" spans="1:8" x14ac:dyDescent="0.25">
      <c r="A165" s="25"/>
      <c r="B165" s="23"/>
      <c r="C165" s="2"/>
      <c r="D165" s="23"/>
      <c r="E165" s="23"/>
      <c r="F165" s="23"/>
      <c r="G165" s="23"/>
      <c r="H165" s="2"/>
    </row>
    <row r="166" spans="1:8" x14ac:dyDescent="0.25">
      <c r="A166" s="25"/>
      <c r="B166" s="23"/>
      <c r="C166" s="2"/>
      <c r="D166" s="23"/>
      <c r="E166" s="23"/>
      <c r="F166" s="23"/>
      <c r="G166" s="23"/>
      <c r="H166" s="2"/>
    </row>
    <row r="167" spans="1:8" x14ac:dyDescent="0.25">
      <c r="A167" s="25"/>
      <c r="B167" s="23"/>
      <c r="C167" s="2"/>
      <c r="D167" s="23"/>
      <c r="E167" s="23"/>
      <c r="F167" s="23"/>
      <c r="G167" s="23"/>
      <c r="H167" s="2"/>
    </row>
    <row r="168" spans="1:8" x14ac:dyDescent="0.25">
      <c r="A168" s="25"/>
      <c r="B168" s="23"/>
      <c r="C168" s="2"/>
      <c r="D168" s="23"/>
      <c r="E168" s="23"/>
      <c r="F168" s="23"/>
      <c r="G168" s="23"/>
      <c r="H168" s="2"/>
    </row>
    <row r="169" spans="1:8" x14ac:dyDescent="0.25">
      <c r="A169" s="25"/>
      <c r="B169" s="23"/>
      <c r="C169" s="2"/>
      <c r="D169" s="23"/>
      <c r="E169" s="23"/>
      <c r="F169" s="23"/>
      <c r="G169" s="23"/>
      <c r="H169" s="2"/>
    </row>
    <row r="170" spans="1:8" x14ac:dyDescent="0.25">
      <c r="A170" s="25"/>
      <c r="B170" s="23"/>
      <c r="C170" s="2"/>
      <c r="D170" s="23"/>
      <c r="E170" s="23"/>
      <c r="F170" s="23"/>
      <c r="G170" s="23"/>
      <c r="H170" s="2"/>
    </row>
    <row r="171" spans="1:8" x14ac:dyDescent="0.25">
      <c r="A171" s="25"/>
      <c r="B171" s="23"/>
      <c r="C171" s="2"/>
      <c r="D171" s="23"/>
      <c r="E171" s="23"/>
      <c r="F171" s="23"/>
      <c r="G171" s="23"/>
      <c r="H171" s="2"/>
    </row>
    <row r="172" spans="1:8" x14ac:dyDescent="0.25">
      <c r="A172" s="25"/>
      <c r="B172" s="23"/>
      <c r="C172" s="2"/>
      <c r="D172" s="23"/>
      <c r="E172" s="23"/>
      <c r="F172" s="23"/>
      <c r="G172" s="23"/>
      <c r="H172" s="2"/>
    </row>
    <row r="173" spans="1:8" x14ac:dyDescent="0.25">
      <c r="A173" s="25"/>
      <c r="B173" s="23"/>
      <c r="C173" s="2"/>
      <c r="D173" s="23"/>
      <c r="E173" s="23"/>
      <c r="F173" s="23"/>
      <c r="G173" s="23"/>
      <c r="H173" s="2"/>
    </row>
    <row r="174" spans="1:8" x14ac:dyDescent="0.25">
      <c r="A174" s="25"/>
      <c r="B174" s="23"/>
      <c r="C174" s="2"/>
      <c r="D174" s="23"/>
      <c r="E174" s="23"/>
      <c r="F174" s="23"/>
      <c r="G174" s="23"/>
      <c r="H174" s="2"/>
    </row>
    <row r="175" spans="1:8" x14ac:dyDescent="0.25">
      <c r="A175" s="25"/>
      <c r="B175" s="23"/>
      <c r="C175" s="2"/>
      <c r="D175" s="23"/>
      <c r="E175" s="23"/>
      <c r="F175" s="23"/>
      <c r="G175" s="23"/>
      <c r="H175" s="2"/>
    </row>
    <row r="176" spans="1:8" x14ac:dyDescent="0.25">
      <c r="A176" s="25"/>
      <c r="B176" s="23"/>
      <c r="C176" s="2"/>
      <c r="D176" s="23"/>
      <c r="E176" s="23"/>
      <c r="F176" s="23"/>
      <c r="G176" s="23"/>
      <c r="H176" s="2"/>
    </row>
    <row r="177" spans="1:8" x14ac:dyDescent="0.25">
      <c r="A177" s="25"/>
      <c r="B177" s="23"/>
      <c r="C177" s="2"/>
      <c r="D177" s="23"/>
      <c r="E177" s="23"/>
      <c r="F177" s="23"/>
      <c r="G177" s="23"/>
      <c r="H177" s="2"/>
    </row>
    <row r="178" spans="1:8" x14ac:dyDescent="0.25">
      <c r="A178" s="25"/>
      <c r="B178" s="23"/>
      <c r="C178" s="2"/>
      <c r="D178" s="23"/>
      <c r="E178" s="23"/>
      <c r="F178" s="23"/>
      <c r="G178" s="23"/>
      <c r="H178" s="2"/>
    </row>
    <row r="179" spans="1:8" x14ac:dyDescent="0.25">
      <c r="A179" s="25"/>
      <c r="B179" s="23"/>
      <c r="C179" s="2"/>
      <c r="D179" s="23"/>
      <c r="E179" s="23"/>
      <c r="F179" s="23"/>
      <c r="G179" s="23"/>
      <c r="H179" s="2"/>
    </row>
    <row r="180" spans="1:8" x14ac:dyDescent="0.25">
      <c r="A180" s="25"/>
      <c r="B180" s="23"/>
      <c r="C180" s="2"/>
      <c r="D180" s="23"/>
      <c r="E180" s="23"/>
      <c r="F180" s="23"/>
      <c r="G180" s="23"/>
      <c r="H180" s="2"/>
    </row>
    <row r="181" spans="1:8" x14ac:dyDescent="0.25">
      <c r="A181" s="25"/>
      <c r="B181" s="23"/>
      <c r="C181" s="2"/>
      <c r="D181" s="23"/>
      <c r="E181" s="23"/>
      <c r="F181" s="23"/>
      <c r="G181" s="23"/>
      <c r="H181" s="2"/>
    </row>
    <row r="182" spans="1:8" x14ac:dyDescent="0.25">
      <c r="A182" s="25"/>
      <c r="B182" s="23"/>
      <c r="C182" s="2"/>
      <c r="D182" s="23"/>
      <c r="E182" s="23"/>
      <c r="F182" s="23"/>
      <c r="G182" s="23"/>
      <c r="H182" s="2"/>
    </row>
    <row r="183" spans="1:8" x14ac:dyDescent="0.25">
      <c r="A183" s="25"/>
      <c r="B183" s="23"/>
      <c r="C183" s="2"/>
      <c r="D183" s="23"/>
      <c r="E183" s="23"/>
      <c r="F183" s="23"/>
      <c r="G183" s="23"/>
      <c r="H183" s="2"/>
    </row>
    <row r="184" spans="1:8" x14ac:dyDescent="0.25">
      <c r="A184" s="25"/>
      <c r="B184" s="23"/>
      <c r="C184" s="2"/>
      <c r="D184" s="23"/>
      <c r="E184" s="23"/>
      <c r="F184" s="23"/>
      <c r="G184" s="23"/>
      <c r="H184" s="2"/>
    </row>
    <row r="185" spans="1:8" x14ac:dyDescent="0.25">
      <c r="A185" s="25"/>
      <c r="B185" s="23"/>
      <c r="C185" s="2"/>
      <c r="D185" s="23"/>
      <c r="E185" s="23"/>
      <c r="F185" s="23"/>
      <c r="G185" s="23"/>
      <c r="H185" s="2"/>
    </row>
    <row r="186" spans="1:8" x14ac:dyDescent="0.25">
      <c r="A186" s="25"/>
      <c r="B186" s="23"/>
      <c r="C186" s="2"/>
      <c r="D186" s="23"/>
      <c r="E186" s="23"/>
      <c r="F186" s="23"/>
      <c r="G186" s="23"/>
      <c r="H186" s="2"/>
    </row>
    <row r="187" spans="1:8" x14ac:dyDescent="0.25">
      <c r="A187" s="25"/>
      <c r="B187" s="23"/>
      <c r="C187" s="2"/>
      <c r="D187" s="23"/>
      <c r="E187" s="23"/>
      <c r="F187" s="23"/>
      <c r="G187" s="23"/>
      <c r="H187" s="2"/>
    </row>
    <row r="188" spans="1:8" x14ac:dyDescent="0.25">
      <c r="A188" s="25"/>
      <c r="B188" s="23"/>
      <c r="C188" s="2"/>
      <c r="D188" s="23"/>
      <c r="E188" s="23"/>
      <c r="F188" s="23"/>
      <c r="G188" s="23"/>
      <c r="H188" s="2"/>
    </row>
    <row r="189" spans="1:8" x14ac:dyDescent="0.25">
      <c r="A189" s="25"/>
      <c r="B189" s="23"/>
      <c r="C189" s="2"/>
      <c r="D189" s="23"/>
      <c r="E189" s="23"/>
      <c r="F189" s="23"/>
      <c r="G189" s="23"/>
      <c r="H189" s="2"/>
    </row>
    <row r="190" spans="1:8" x14ac:dyDescent="0.25">
      <c r="A190" s="25"/>
      <c r="B190" s="23"/>
      <c r="C190" s="2"/>
      <c r="D190" s="23"/>
      <c r="E190" s="23"/>
      <c r="F190" s="23"/>
      <c r="G190" s="23"/>
      <c r="H190" s="2"/>
    </row>
    <row r="191" spans="1:8" x14ac:dyDescent="0.25">
      <c r="A191" s="25"/>
      <c r="B191" s="23"/>
      <c r="C191" s="2"/>
      <c r="D191" s="23"/>
      <c r="E191" s="23"/>
      <c r="F191" s="23"/>
      <c r="G191" s="23"/>
      <c r="H191" s="2"/>
    </row>
    <row r="192" spans="1:8" x14ac:dyDescent="0.25">
      <c r="A192" s="25"/>
      <c r="B192" s="23"/>
      <c r="C192" s="2"/>
      <c r="D192" s="23"/>
      <c r="E192" s="23"/>
      <c r="F192" s="23"/>
      <c r="G192" s="23"/>
      <c r="H192" s="2"/>
    </row>
    <row r="193" spans="1:8" x14ac:dyDescent="0.25">
      <c r="A193" s="25"/>
      <c r="B193" s="23"/>
      <c r="C193" s="2"/>
      <c r="D193" s="23"/>
      <c r="E193" s="23"/>
      <c r="F193" s="23"/>
      <c r="G193" s="23"/>
      <c r="H193" s="2"/>
    </row>
    <row r="194" spans="1:8" x14ac:dyDescent="0.25">
      <c r="A194" s="25"/>
      <c r="B194" s="23"/>
      <c r="C194" s="2"/>
      <c r="D194" s="23"/>
      <c r="E194" s="23"/>
      <c r="F194" s="23"/>
      <c r="G194" s="23"/>
      <c r="H194" s="2"/>
    </row>
    <row r="195" spans="1:8" x14ac:dyDescent="0.25">
      <c r="A195" s="25"/>
      <c r="B195" s="23"/>
      <c r="C195" s="2"/>
      <c r="D195" s="23"/>
      <c r="E195" s="23"/>
      <c r="F195" s="23"/>
      <c r="G195" s="23"/>
      <c r="H195" s="2"/>
    </row>
    <row r="196" spans="1:8" x14ac:dyDescent="0.25">
      <c r="A196" s="25"/>
      <c r="B196" s="23"/>
      <c r="C196" s="2"/>
      <c r="D196" s="23"/>
      <c r="E196" s="23"/>
      <c r="F196" s="23"/>
      <c r="G196" s="23"/>
      <c r="H196" s="2"/>
    </row>
    <row r="197" spans="1:8" x14ac:dyDescent="0.25">
      <c r="A197" s="25"/>
      <c r="B197" s="23"/>
      <c r="C197" s="2"/>
      <c r="D197" s="23"/>
      <c r="E197" s="23"/>
      <c r="F197" s="23"/>
      <c r="G197" s="23"/>
      <c r="H197" s="2"/>
    </row>
    <row r="198" spans="1:8" x14ac:dyDescent="0.25">
      <c r="A198" s="25"/>
      <c r="B198" s="23"/>
      <c r="C198" s="2"/>
      <c r="D198" s="23"/>
      <c r="E198" s="23"/>
      <c r="F198" s="23"/>
      <c r="G198" s="23"/>
      <c r="H198" s="2"/>
    </row>
    <row r="199" spans="1:8" x14ac:dyDescent="0.25">
      <c r="A199" s="25"/>
      <c r="B199" s="23"/>
      <c r="C199" s="2"/>
      <c r="D199" s="23"/>
      <c r="E199" s="23"/>
      <c r="F199" s="23"/>
      <c r="G199" s="23"/>
      <c r="H199" s="2"/>
    </row>
    <row r="200" spans="1:8" x14ac:dyDescent="0.25">
      <c r="A200" s="25"/>
      <c r="B200" s="23"/>
      <c r="C200" s="2"/>
      <c r="D200" s="23"/>
      <c r="E200" s="23"/>
      <c r="F200" s="23"/>
      <c r="G200" s="23"/>
      <c r="H200" s="2"/>
    </row>
    <row r="201" spans="1:8" x14ac:dyDescent="0.25">
      <c r="A201" s="25"/>
      <c r="B201" s="23"/>
      <c r="C201" s="2"/>
      <c r="D201" s="23"/>
      <c r="E201" s="23"/>
      <c r="F201" s="23"/>
      <c r="G201" s="23"/>
      <c r="H201" s="2"/>
    </row>
    <row r="202" spans="1:8" x14ac:dyDescent="0.25">
      <c r="A202" s="25"/>
      <c r="B202" s="23"/>
      <c r="C202" s="2"/>
      <c r="D202" s="23"/>
      <c r="E202" s="23"/>
      <c r="F202" s="23"/>
      <c r="G202" s="23"/>
      <c r="H202" s="2"/>
    </row>
    <row r="203" spans="1:8" x14ac:dyDescent="0.25">
      <c r="A203" s="25"/>
      <c r="B203" s="23"/>
      <c r="C203" s="2"/>
      <c r="D203" s="23"/>
      <c r="E203" s="23"/>
      <c r="F203" s="23"/>
      <c r="G203" s="23"/>
      <c r="H203" s="2"/>
    </row>
    <row r="204" spans="1:8" x14ac:dyDescent="0.25">
      <c r="A204" s="25"/>
      <c r="B204" s="23"/>
      <c r="C204" s="2"/>
      <c r="D204" s="23"/>
      <c r="E204" s="23"/>
      <c r="F204" s="23"/>
      <c r="G204" s="23"/>
      <c r="H204" s="2"/>
    </row>
    <row r="205" spans="1:8" x14ac:dyDescent="0.25">
      <c r="E205" s="19"/>
      <c r="F205" s="19"/>
      <c r="G205" s="19"/>
    </row>
    <row r="206" spans="1:8" x14ac:dyDescent="0.25">
      <c r="E206" s="19"/>
      <c r="F206" s="19"/>
      <c r="G206" s="19"/>
    </row>
    <row r="207" spans="1:8" x14ac:dyDescent="0.25">
      <c r="E207" s="19"/>
      <c r="F207" s="19"/>
      <c r="G207" s="19"/>
    </row>
    <row r="208" spans="1:8" x14ac:dyDescent="0.25">
      <c r="E208" s="19"/>
      <c r="F208" s="19"/>
      <c r="G208" s="19"/>
    </row>
    <row r="209" spans="5:7" x14ac:dyDescent="0.25">
      <c r="E209" s="19"/>
      <c r="F209" s="19"/>
      <c r="G209" s="19"/>
    </row>
    <row r="210" spans="5:7" x14ac:dyDescent="0.25">
      <c r="E210" s="19"/>
      <c r="F210" s="19"/>
      <c r="G210" s="19"/>
    </row>
    <row r="211" spans="5:7" x14ac:dyDescent="0.25">
      <c r="E211" s="19"/>
      <c r="F211" s="19"/>
      <c r="G211" s="19"/>
    </row>
    <row r="212" spans="5:7" x14ac:dyDescent="0.25">
      <c r="E212" s="19"/>
      <c r="F212" s="19"/>
      <c r="G212" s="19"/>
    </row>
    <row r="213" spans="5:7" x14ac:dyDescent="0.25">
      <c r="E213" s="19"/>
      <c r="F213" s="19"/>
      <c r="G213" s="19"/>
    </row>
    <row r="214" spans="5:7" x14ac:dyDescent="0.25">
      <c r="E214" s="19"/>
      <c r="F214" s="19"/>
      <c r="G214" s="19"/>
    </row>
    <row r="215" spans="5:7" x14ac:dyDescent="0.25">
      <c r="E215" s="19"/>
      <c r="F215" s="19"/>
      <c r="G215" s="19"/>
    </row>
    <row r="216" spans="5:7" x14ac:dyDescent="0.25">
      <c r="E216" s="19"/>
      <c r="F216" s="19"/>
      <c r="G216" s="19"/>
    </row>
    <row r="217" spans="5:7" x14ac:dyDescent="0.25">
      <c r="E217" s="19"/>
      <c r="F217" s="19"/>
      <c r="G217" s="19"/>
    </row>
    <row r="218" spans="5:7" x14ac:dyDescent="0.25">
      <c r="E218" s="19"/>
      <c r="F218" s="19"/>
      <c r="G218" s="19"/>
    </row>
    <row r="219" spans="5:7" x14ac:dyDescent="0.25">
      <c r="E219" s="19"/>
      <c r="F219" s="19"/>
      <c r="G219" s="19"/>
    </row>
    <row r="220" spans="5:7" x14ac:dyDescent="0.25">
      <c r="E220" s="19"/>
      <c r="F220" s="19"/>
      <c r="G220" s="19"/>
    </row>
    <row r="221" spans="5:7" x14ac:dyDescent="0.25">
      <c r="E221" s="19"/>
      <c r="F221" s="19"/>
      <c r="G221" s="19"/>
    </row>
    <row r="222" spans="5:7" x14ac:dyDescent="0.25">
      <c r="E222" s="19"/>
      <c r="F222" s="19"/>
      <c r="G222" s="19"/>
    </row>
    <row r="223" spans="5:7" x14ac:dyDescent="0.25">
      <c r="E223" s="19"/>
      <c r="F223" s="19"/>
      <c r="G223" s="19"/>
    </row>
    <row r="224" spans="5:7" x14ac:dyDescent="0.25">
      <c r="E224" s="19"/>
      <c r="F224" s="19"/>
      <c r="G224" s="19"/>
    </row>
    <row r="225" spans="5:7" x14ac:dyDescent="0.25">
      <c r="E225" s="19"/>
      <c r="F225" s="19"/>
      <c r="G225" s="19"/>
    </row>
    <row r="226" spans="5:7" x14ac:dyDescent="0.25">
      <c r="E226" s="19"/>
      <c r="F226" s="19"/>
      <c r="G226" s="19"/>
    </row>
    <row r="227" spans="5:7" x14ac:dyDescent="0.25">
      <c r="E227" s="19"/>
      <c r="F227" s="19"/>
      <c r="G227" s="19"/>
    </row>
    <row r="228" spans="5:7" x14ac:dyDescent="0.25">
      <c r="E228" s="19"/>
      <c r="F228" s="19"/>
      <c r="G228" s="19"/>
    </row>
    <row r="229" spans="5:7" x14ac:dyDescent="0.25">
      <c r="E229" s="19"/>
      <c r="F229" s="19"/>
      <c r="G229" s="19"/>
    </row>
    <row r="230" spans="5:7" x14ac:dyDescent="0.25">
      <c r="E230" s="19"/>
      <c r="F230" s="19"/>
      <c r="G230" s="19"/>
    </row>
    <row r="231" spans="5:7" x14ac:dyDescent="0.25">
      <c r="E231" s="19"/>
      <c r="F231" s="19"/>
      <c r="G231" s="19"/>
    </row>
    <row r="232" spans="5:7" x14ac:dyDescent="0.25">
      <c r="E232" s="19"/>
      <c r="F232" s="19"/>
      <c r="G232" s="19"/>
    </row>
    <row r="233" spans="5:7" x14ac:dyDescent="0.25">
      <c r="E233" s="19"/>
      <c r="F233" s="19"/>
      <c r="G233" s="19"/>
    </row>
    <row r="234" spans="5:7" x14ac:dyDescent="0.25">
      <c r="E234" s="19"/>
      <c r="F234" s="19"/>
      <c r="G234" s="19"/>
    </row>
    <row r="235" spans="5:7" x14ac:dyDescent="0.25">
      <c r="E235" s="19"/>
      <c r="F235" s="19"/>
      <c r="G235" s="19"/>
    </row>
    <row r="236" spans="5:7" x14ac:dyDescent="0.25">
      <c r="E236" s="19"/>
      <c r="F236" s="19"/>
      <c r="G236" s="19"/>
    </row>
    <row r="237" spans="5:7" x14ac:dyDescent="0.25">
      <c r="E237" s="19"/>
      <c r="F237" s="19"/>
      <c r="G237" s="19"/>
    </row>
    <row r="238" spans="5:7" x14ac:dyDescent="0.25">
      <c r="E238" s="19"/>
      <c r="F238" s="19"/>
      <c r="G238" s="19"/>
    </row>
    <row r="239" spans="5:7" x14ac:dyDescent="0.25">
      <c r="E239" s="19"/>
      <c r="F239" s="19"/>
      <c r="G239" s="19"/>
    </row>
    <row r="240" spans="5:7" x14ac:dyDescent="0.25">
      <c r="E240" s="19"/>
      <c r="F240" s="19"/>
      <c r="G240" s="19"/>
    </row>
    <row r="241" spans="5:7" x14ac:dyDescent="0.25">
      <c r="E241" s="19"/>
      <c r="F241" s="19"/>
      <c r="G241" s="19"/>
    </row>
    <row r="242" spans="5:7" x14ac:dyDescent="0.25">
      <c r="E242" s="19"/>
      <c r="F242" s="19"/>
      <c r="G242" s="19"/>
    </row>
    <row r="243" spans="5:7" x14ac:dyDescent="0.25">
      <c r="E243" s="19"/>
      <c r="F243" s="19"/>
      <c r="G243" s="19"/>
    </row>
    <row r="244" spans="5:7" x14ac:dyDescent="0.25">
      <c r="E244" s="19"/>
      <c r="F244" s="19"/>
      <c r="G244" s="19"/>
    </row>
    <row r="245" spans="5:7" x14ac:dyDescent="0.25">
      <c r="E245" s="19"/>
      <c r="F245" s="19"/>
      <c r="G245" s="19"/>
    </row>
    <row r="246" spans="5:7" x14ac:dyDescent="0.25">
      <c r="E246" s="19"/>
      <c r="F246" s="19"/>
      <c r="G246" s="19"/>
    </row>
    <row r="247" spans="5:7" x14ac:dyDescent="0.25">
      <c r="E247" s="19"/>
      <c r="F247" s="19"/>
      <c r="G247" s="19"/>
    </row>
    <row r="248" spans="5:7" x14ac:dyDescent="0.25">
      <c r="E248" s="19"/>
      <c r="F248" s="19"/>
      <c r="G248" s="19"/>
    </row>
    <row r="249" spans="5:7" x14ac:dyDescent="0.25">
      <c r="E249" s="19"/>
      <c r="F249" s="19"/>
      <c r="G249" s="19"/>
    </row>
    <row r="250" spans="5:7" x14ac:dyDescent="0.25">
      <c r="E250" s="19"/>
      <c r="F250" s="19"/>
      <c r="G250" s="19"/>
    </row>
    <row r="251" spans="5:7" x14ac:dyDescent="0.25">
      <c r="E251" s="19"/>
      <c r="F251" s="19"/>
      <c r="G251" s="19"/>
    </row>
    <row r="252" spans="5:7" x14ac:dyDescent="0.25">
      <c r="E252" s="19"/>
      <c r="F252" s="19"/>
      <c r="G252" s="19"/>
    </row>
    <row r="253" spans="5:7" x14ac:dyDescent="0.25">
      <c r="E253" s="19"/>
      <c r="F253" s="19"/>
      <c r="G253" s="19"/>
    </row>
    <row r="254" spans="5:7" x14ac:dyDescent="0.25">
      <c r="E254" s="19"/>
      <c r="F254" s="19"/>
      <c r="G254" s="19"/>
    </row>
    <row r="255" spans="5:7" x14ac:dyDescent="0.25">
      <c r="E255" s="19"/>
      <c r="F255" s="19"/>
      <c r="G255" s="19"/>
    </row>
    <row r="256" spans="5:7" x14ac:dyDescent="0.25">
      <c r="E256" s="19"/>
      <c r="F256" s="19"/>
      <c r="G256" s="19"/>
    </row>
    <row r="257" spans="5:7" x14ac:dyDescent="0.25">
      <c r="E257" s="19"/>
      <c r="F257" s="19"/>
      <c r="G257" s="19"/>
    </row>
    <row r="258" spans="5:7" x14ac:dyDescent="0.25">
      <c r="E258" s="19"/>
      <c r="F258" s="19"/>
      <c r="G258" s="19"/>
    </row>
    <row r="259" spans="5:7" x14ac:dyDescent="0.25">
      <c r="E259" s="19"/>
      <c r="F259" s="19"/>
      <c r="G259" s="19"/>
    </row>
    <row r="260" spans="5:7" x14ac:dyDescent="0.25">
      <c r="E260" s="19"/>
      <c r="F260" s="19"/>
      <c r="G260" s="19"/>
    </row>
    <row r="261" spans="5:7" x14ac:dyDescent="0.25">
      <c r="E261" s="19"/>
      <c r="F261" s="19"/>
      <c r="G261" s="19"/>
    </row>
    <row r="262" spans="5:7" x14ac:dyDescent="0.25">
      <c r="E262" s="19"/>
      <c r="F262" s="19"/>
      <c r="G262" s="19"/>
    </row>
    <row r="263" spans="5:7" x14ac:dyDescent="0.25">
      <c r="E263" s="19"/>
      <c r="F263" s="19"/>
      <c r="G263" s="19"/>
    </row>
    <row r="264" spans="5:7" x14ac:dyDescent="0.25">
      <c r="E264" s="19"/>
      <c r="F264" s="19"/>
      <c r="G264" s="19"/>
    </row>
    <row r="265" spans="5:7" x14ac:dyDescent="0.25">
      <c r="E265" s="19"/>
      <c r="F265" s="19"/>
      <c r="G265" s="19"/>
    </row>
    <row r="266" spans="5:7" x14ac:dyDescent="0.25">
      <c r="E266" s="19"/>
      <c r="F266" s="19"/>
      <c r="G266" s="19"/>
    </row>
    <row r="267" spans="5:7" x14ac:dyDescent="0.25">
      <c r="E267" s="19"/>
      <c r="F267" s="19"/>
      <c r="G267" s="19"/>
    </row>
    <row r="268" spans="5:7" x14ac:dyDescent="0.25">
      <c r="E268" s="19"/>
      <c r="F268" s="19"/>
      <c r="G268" s="19"/>
    </row>
    <row r="269" spans="5:7" x14ac:dyDescent="0.25">
      <c r="E269" s="19"/>
      <c r="F269" s="19"/>
      <c r="G269" s="19"/>
    </row>
    <row r="270" spans="5:7" x14ac:dyDescent="0.25">
      <c r="E270" s="19"/>
      <c r="F270" s="19"/>
      <c r="G270" s="19"/>
    </row>
    <row r="271" spans="5:7" x14ac:dyDescent="0.25">
      <c r="E271" s="19"/>
      <c r="F271" s="19"/>
      <c r="G271" s="19"/>
    </row>
    <row r="272" spans="5:7" x14ac:dyDescent="0.25">
      <c r="E272" s="19"/>
      <c r="F272" s="19"/>
      <c r="G272" s="19"/>
    </row>
    <row r="273" spans="5:7" x14ac:dyDescent="0.25">
      <c r="E273" s="19"/>
      <c r="F273" s="19"/>
      <c r="G273" s="19"/>
    </row>
    <row r="274" spans="5:7" x14ac:dyDescent="0.25">
      <c r="E274" s="19"/>
      <c r="F274" s="19"/>
      <c r="G274" s="19"/>
    </row>
    <row r="275" spans="5:7" x14ac:dyDescent="0.25">
      <c r="E275" s="19"/>
      <c r="F275" s="19"/>
      <c r="G275" s="19"/>
    </row>
    <row r="276" spans="5:7" x14ac:dyDescent="0.25">
      <c r="E276" s="19"/>
      <c r="F276" s="19"/>
      <c r="G276" s="19"/>
    </row>
    <row r="277" spans="5:7" x14ac:dyDescent="0.25">
      <c r="E277" s="19"/>
      <c r="F277" s="19"/>
      <c r="G277" s="19"/>
    </row>
    <row r="278" spans="5:7" x14ac:dyDescent="0.25">
      <c r="E278" s="19"/>
      <c r="F278" s="19"/>
      <c r="G278" s="19"/>
    </row>
    <row r="279" spans="5:7" x14ac:dyDescent="0.25">
      <c r="E279" s="19"/>
      <c r="F279" s="19"/>
      <c r="G279" s="19"/>
    </row>
    <row r="280" spans="5:7" x14ac:dyDescent="0.25">
      <c r="E280" s="19"/>
      <c r="F280" s="19"/>
      <c r="G280" s="19"/>
    </row>
    <row r="281" spans="5:7" x14ac:dyDescent="0.25">
      <c r="E281" s="19"/>
      <c r="F281" s="19"/>
      <c r="G281" s="19"/>
    </row>
    <row r="282" spans="5:7" x14ac:dyDescent="0.25">
      <c r="E282" s="19"/>
      <c r="F282" s="19"/>
      <c r="G282" s="19"/>
    </row>
    <row r="283" spans="5:7" x14ac:dyDescent="0.25">
      <c r="E283" s="19"/>
      <c r="F283" s="19"/>
      <c r="G283" s="19"/>
    </row>
    <row r="284" spans="5:7" x14ac:dyDescent="0.25">
      <c r="E284" s="19"/>
      <c r="F284" s="19"/>
      <c r="G284" s="19"/>
    </row>
    <row r="285" spans="5:7" x14ac:dyDescent="0.25">
      <c r="E285" s="19"/>
      <c r="F285" s="19"/>
      <c r="G285" s="19"/>
    </row>
    <row r="286" spans="5:7" x14ac:dyDescent="0.25">
      <c r="E286" s="19"/>
      <c r="F286" s="19"/>
      <c r="G286" s="19"/>
    </row>
    <row r="287" spans="5:7" x14ac:dyDescent="0.25">
      <c r="E287" s="19"/>
      <c r="F287" s="19"/>
      <c r="G287" s="19"/>
    </row>
    <row r="288" spans="5:7" x14ac:dyDescent="0.25">
      <c r="E288" s="19"/>
      <c r="F288" s="19"/>
      <c r="G288" s="19"/>
    </row>
    <row r="289" spans="5:7" x14ac:dyDescent="0.25">
      <c r="E289" s="19"/>
      <c r="F289" s="19"/>
      <c r="G289" s="19"/>
    </row>
    <row r="290" spans="5:7" x14ac:dyDescent="0.25">
      <c r="E290" s="19"/>
      <c r="F290" s="19"/>
      <c r="G290" s="19"/>
    </row>
    <row r="291" spans="5:7" x14ac:dyDescent="0.25">
      <c r="E291" s="19"/>
      <c r="F291" s="19"/>
      <c r="G291" s="19"/>
    </row>
    <row r="292" spans="5:7" x14ac:dyDescent="0.25">
      <c r="E292" s="19"/>
      <c r="F292" s="19"/>
      <c r="G292" s="19"/>
    </row>
    <row r="293" spans="5:7" x14ac:dyDescent="0.25">
      <c r="E293" s="19"/>
      <c r="F293" s="19"/>
      <c r="G293" s="19"/>
    </row>
    <row r="294" spans="5:7" x14ac:dyDescent="0.25">
      <c r="E294" s="19"/>
      <c r="F294" s="19"/>
      <c r="G294" s="19"/>
    </row>
    <row r="295" spans="5:7" x14ac:dyDescent="0.25">
      <c r="E295" s="19"/>
      <c r="F295" s="19"/>
      <c r="G295" s="19"/>
    </row>
    <row r="296" spans="5:7" x14ac:dyDescent="0.25">
      <c r="E296" s="19"/>
      <c r="F296" s="19"/>
      <c r="G296" s="19"/>
    </row>
    <row r="297" spans="5:7" x14ac:dyDescent="0.25">
      <c r="E297" s="19"/>
      <c r="F297" s="19"/>
      <c r="G297" s="19"/>
    </row>
    <row r="298" spans="5:7" x14ac:dyDescent="0.25">
      <c r="E298" s="19"/>
      <c r="F298" s="19"/>
      <c r="G298" s="19"/>
    </row>
    <row r="299" spans="5:7" x14ac:dyDescent="0.25">
      <c r="E299" s="19"/>
      <c r="F299" s="19"/>
      <c r="G299" s="19"/>
    </row>
    <row r="300" spans="5:7" x14ac:dyDescent="0.25">
      <c r="E300" s="19"/>
      <c r="F300" s="19"/>
      <c r="G300" s="19"/>
    </row>
    <row r="301" spans="5:7" x14ac:dyDescent="0.25">
      <c r="E301" s="19"/>
      <c r="F301" s="19"/>
      <c r="G301" s="19"/>
    </row>
    <row r="302" spans="5:7" x14ac:dyDescent="0.25">
      <c r="E302" s="19"/>
      <c r="F302" s="19"/>
      <c r="G302" s="19"/>
    </row>
    <row r="303" spans="5:7" x14ac:dyDescent="0.25">
      <c r="E303" s="19"/>
      <c r="F303" s="19"/>
      <c r="G303" s="19"/>
    </row>
    <row r="304" spans="5:7" x14ac:dyDescent="0.25">
      <c r="E304" s="19"/>
      <c r="F304" s="19"/>
      <c r="G304" s="19"/>
    </row>
    <row r="305" spans="5:7" x14ac:dyDescent="0.25">
      <c r="E305" s="19"/>
      <c r="F305" s="19"/>
      <c r="G305" s="19"/>
    </row>
    <row r="306" spans="5:7" x14ac:dyDescent="0.25">
      <c r="E306" s="19"/>
      <c r="F306" s="19"/>
      <c r="G306" s="19"/>
    </row>
    <row r="307" spans="5:7" x14ac:dyDescent="0.25">
      <c r="E307" s="19"/>
      <c r="F307" s="19"/>
      <c r="G307" s="19"/>
    </row>
    <row r="308" spans="5:7" x14ac:dyDescent="0.25">
      <c r="E308" s="19"/>
      <c r="F308" s="19"/>
      <c r="G308" s="19"/>
    </row>
    <row r="309" spans="5:7" x14ac:dyDescent="0.25">
      <c r="E309" s="19"/>
      <c r="F309" s="19"/>
      <c r="G309" s="19"/>
    </row>
    <row r="310" spans="5:7" x14ac:dyDescent="0.25">
      <c r="E310" s="19"/>
      <c r="F310" s="19"/>
      <c r="G310" s="19"/>
    </row>
    <row r="311" spans="5:7" x14ac:dyDescent="0.25">
      <c r="E311" s="19"/>
      <c r="F311" s="19"/>
      <c r="G311" s="19"/>
    </row>
    <row r="312" spans="5:7" x14ac:dyDescent="0.25">
      <c r="E312" s="19"/>
      <c r="F312" s="19"/>
      <c r="G312" s="19"/>
    </row>
    <row r="313" spans="5:7" x14ac:dyDescent="0.25">
      <c r="E313" s="19"/>
      <c r="F313" s="19"/>
      <c r="G313" s="19"/>
    </row>
    <row r="314" spans="5:7" x14ac:dyDescent="0.25">
      <c r="E314" s="19"/>
      <c r="F314" s="19"/>
      <c r="G314" s="19"/>
    </row>
    <row r="315" spans="5:7" x14ac:dyDescent="0.25">
      <c r="E315" s="19"/>
      <c r="F315" s="19"/>
      <c r="G315" s="19"/>
    </row>
    <row r="316" spans="5:7" x14ac:dyDescent="0.25">
      <c r="E316" s="19"/>
      <c r="F316" s="19"/>
      <c r="G316" s="19"/>
    </row>
    <row r="317" spans="5:7" x14ac:dyDescent="0.25">
      <c r="E317" s="19"/>
      <c r="F317" s="19"/>
      <c r="G317" s="19"/>
    </row>
    <row r="318" spans="5:7" x14ac:dyDescent="0.25">
      <c r="E318" s="19"/>
      <c r="F318" s="19"/>
      <c r="G318" s="19"/>
    </row>
    <row r="319" spans="5:7" x14ac:dyDescent="0.25">
      <c r="E319" s="19"/>
      <c r="F319" s="19"/>
      <c r="G319" s="19"/>
    </row>
    <row r="320" spans="5:7" x14ac:dyDescent="0.25">
      <c r="E320" s="19"/>
      <c r="F320" s="19"/>
      <c r="G320" s="19"/>
    </row>
    <row r="321" spans="5:7" x14ac:dyDescent="0.25">
      <c r="E321" s="19"/>
      <c r="F321" s="19"/>
      <c r="G321" s="19"/>
    </row>
    <row r="322" spans="5:7" x14ac:dyDescent="0.25">
      <c r="E322" s="19"/>
      <c r="F322" s="19"/>
      <c r="G322" s="19"/>
    </row>
    <row r="323" spans="5:7" x14ac:dyDescent="0.25">
      <c r="E323" s="19"/>
      <c r="F323" s="19"/>
      <c r="G323" s="19"/>
    </row>
    <row r="324" spans="5:7" x14ac:dyDescent="0.25">
      <c r="E324" s="19"/>
      <c r="F324" s="19"/>
      <c r="G324" s="19"/>
    </row>
    <row r="325" spans="5:7" x14ac:dyDescent="0.25">
      <c r="E325" s="19"/>
      <c r="F325" s="19"/>
      <c r="G325" s="19"/>
    </row>
    <row r="326" spans="5:7" x14ac:dyDescent="0.25">
      <c r="E326" s="19"/>
      <c r="F326" s="19"/>
      <c r="G326" s="19"/>
    </row>
    <row r="327" spans="5:7" x14ac:dyDescent="0.25">
      <c r="E327" s="19"/>
      <c r="F327" s="19"/>
      <c r="G327" s="19"/>
    </row>
    <row r="328" spans="5:7" x14ac:dyDescent="0.25">
      <c r="E328" s="19"/>
      <c r="F328" s="19"/>
      <c r="G328" s="19"/>
    </row>
    <row r="329" spans="5:7" x14ac:dyDescent="0.25">
      <c r="E329" s="19"/>
      <c r="F329" s="19"/>
      <c r="G329" s="19"/>
    </row>
    <row r="330" spans="5:7" x14ac:dyDescent="0.25">
      <c r="E330" s="19"/>
      <c r="F330" s="19"/>
      <c r="G330" s="19"/>
    </row>
    <row r="331" spans="5:7" x14ac:dyDescent="0.25">
      <c r="E331" s="19"/>
      <c r="F331" s="19"/>
      <c r="G331" s="19"/>
    </row>
    <row r="332" spans="5:7" x14ac:dyDescent="0.25">
      <c r="E332" s="19"/>
      <c r="F332" s="19"/>
      <c r="G332" s="19"/>
    </row>
    <row r="333" spans="5:7" x14ac:dyDescent="0.25">
      <c r="E333" s="19"/>
      <c r="F333" s="19"/>
      <c r="G333" s="19"/>
    </row>
    <row r="334" spans="5:7" x14ac:dyDescent="0.25">
      <c r="E334" s="19"/>
      <c r="F334" s="19"/>
      <c r="G334" s="19"/>
    </row>
    <row r="335" spans="5:7" x14ac:dyDescent="0.25">
      <c r="E335" s="19"/>
      <c r="F335" s="19"/>
      <c r="G335" s="19"/>
    </row>
    <row r="336" spans="5:7" x14ac:dyDescent="0.25">
      <c r="E336" s="19"/>
      <c r="F336" s="19"/>
      <c r="G336" s="19"/>
    </row>
    <row r="337" spans="5:7" x14ac:dyDescent="0.25">
      <c r="E337" s="19"/>
      <c r="F337" s="19"/>
      <c r="G337" s="19"/>
    </row>
    <row r="338" spans="5:7" x14ac:dyDescent="0.25">
      <c r="E338" s="19"/>
      <c r="F338" s="19"/>
      <c r="G338" s="19"/>
    </row>
    <row r="339" spans="5:7" x14ac:dyDescent="0.25">
      <c r="E339" s="19"/>
      <c r="F339" s="19"/>
      <c r="G339" s="19"/>
    </row>
    <row r="340" spans="5:7" x14ac:dyDescent="0.25">
      <c r="E340" s="19"/>
      <c r="F340" s="19"/>
      <c r="G340" s="19"/>
    </row>
    <row r="341" spans="5:7" x14ac:dyDescent="0.25">
      <c r="E341" s="19"/>
      <c r="F341" s="19"/>
      <c r="G341" s="19"/>
    </row>
    <row r="342" spans="5:7" x14ac:dyDescent="0.25">
      <c r="E342" s="19"/>
      <c r="F342" s="19"/>
      <c r="G342" s="19"/>
    </row>
    <row r="343" spans="5:7" x14ac:dyDescent="0.25">
      <c r="E343" s="19"/>
      <c r="F343" s="19"/>
      <c r="G343" s="19"/>
    </row>
    <row r="344" spans="5:7" x14ac:dyDescent="0.25">
      <c r="E344" s="19"/>
      <c r="F344" s="19"/>
      <c r="G344" s="19"/>
    </row>
    <row r="345" spans="5:7" x14ac:dyDescent="0.25">
      <c r="E345" s="19"/>
      <c r="F345" s="19"/>
      <c r="G345" s="19"/>
    </row>
    <row r="346" spans="5:7" x14ac:dyDescent="0.25">
      <c r="E346" s="19"/>
      <c r="F346" s="19"/>
      <c r="G346" s="19"/>
    </row>
    <row r="347" spans="5:7" x14ac:dyDescent="0.25">
      <c r="E347" s="19"/>
      <c r="F347" s="19"/>
      <c r="G347" s="19"/>
    </row>
    <row r="348" spans="5:7" x14ac:dyDescent="0.25">
      <c r="E348" s="19"/>
      <c r="F348" s="19"/>
      <c r="G348" s="19"/>
    </row>
    <row r="349" spans="5:7" x14ac:dyDescent="0.25">
      <c r="E349" s="19"/>
      <c r="F349" s="19"/>
      <c r="G349" s="19"/>
    </row>
    <row r="350" spans="5:7" x14ac:dyDescent="0.25">
      <c r="E350" s="19"/>
      <c r="F350" s="19"/>
      <c r="G350" s="19"/>
    </row>
    <row r="351" spans="5:7" x14ac:dyDescent="0.25">
      <c r="E351" s="19"/>
      <c r="F351" s="19"/>
      <c r="G351" s="19"/>
    </row>
    <row r="352" spans="5:7" x14ac:dyDescent="0.25">
      <c r="E352" s="19"/>
      <c r="F352" s="19"/>
      <c r="G352" s="19"/>
    </row>
    <row r="353" spans="5:7" x14ac:dyDescent="0.25">
      <c r="E353" s="19"/>
      <c r="F353" s="19"/>
      <c r="G353" s="19"/>
    </row>
    <row r="354" spans="5:7" x14ac:dyDescent="0.25">
      <c r="E354" s="19"/>
      <c r="F354" s="19"/>
      <c r="G354" s="19"/>
    </row>
    <row r="355" spans="5:7" x14ac:dyDescent="0.25">
      <c r="E355" s="19"/>
      <c r="F355" s="19"/>
      <c r="G355" s="19"/>
    </row>
    <row r="356" spans="5:7" x14ac:dyDescent="0.25">
      <c r="E356" s="19"/>
      <c r="F356" s="19"/>
      <c r="G356" s="19"/>
    </row>
    <row r="357" spans="5:7" x14ac:dyDescent="0.25">
      <c r="E357" s="19"/>
      <c r="F357" s="19"/>
      <c r="G357" s="19"/>
    </row>
    <row r="358" spans="5:7" x14ac:dyDescent="0.25">
      <c r="E358" s="19"/>
      <c r="F358" s="19"/>
      <c r="G358" s="19"/>
    </row>
    <row r="359" spans="5:7" x14ac:dyDescent="0.25">
      <c r="E359" s="19"/>
      <c r="F359" s="19"/>
      <c r="G359" s="19"/>
    </row>
    <row r="360" spans="5:7" x14ac:dyDescent="0.25">
      <c r="E360" s="19"/>
      <c r="F360" s="19"/>
      <c r="G360" s="19"/>
    </row>
    <row r="361" spans="5:7" x14ac:dyDescent="0.25">
      <c r="E361" s="19"/>
      <c r="F361" s="19"/>
      <c r="G361" s="19"/>
    </row>
    <row r="362" spans="5:7" x14ac:dyDescent="0.25">
      <c r="E362" s="19"/>
      <c r="F362" s="19"/>
      <c r="G362" s="19"/>
    </row>
    <row r="363" spans="5:7" x14ac:dyDescent="0.25">
      <c r="E363" s="19"/>
      <c r="F363" s="19"/>
      <c r="G363" s="19"/>
    </row>
    <row r="364" spans="5:7" x14ac:dyDescent="0.25">
      <c r="E364" s="19"/>
      <c r="F364" s="19"/>
      <c r="G364" s="19"/>
    </row>
    <row r="365" spans="5:7" x14ac:dyDescent="0.25">
      <c r="E365" s="19"/>
      <c r="F365" s="19"/>
      <c r="G365" s="19"/>
    </row>
    <row r="366" spans="5:7" x14ac:dyDescent="0.25">
      <c r="E366" s="19"/>
      <c r="F366" s="19"/>
      <c r="G366" s="19"/>
    </row>
    <row r="367" spans="5:7" x14ac:dyDescent="0.25">
      <c r="E367" s="19"/>
      <c r="F367" s="19"/>
      <c r="G367" s="19"/>
    </row>
    <row r="368" spans="5:7" x14ac:dyDescent="0.25">
      <c r="E368" s="19"/>
      <c r="F368" s="19"/>
      <c r="G368" s="19"/>
    </row>
    <row r="369" spans="5:7" x14ac:dyDescent="0.25">
      <c r="E369" s="19"/>
      <c r="F369" s="19"/>
      <c r="G369" s="19"/>
    </row>
    <row r="370" spans="5:7" x14ac:dyDescent="0.25">
      <c r="E370" s="19"/>
      <c r="F370" s="19"/>
      <c r="G370" s="19"/>
    </row>
    <row r="371" spans="5:7" x14ac:dyDescent="0.25">
      <c r="E371" s="19"/>
      <c r="F371" s="19"/>
      <c r="G371" s="19"/>
    </row>
    <row r="372" spans="5:7" x14ac:dyDescent="0.25">
      <c r="E372" s="19"/>
      <c r="F372" s="19"/>
      <c r="G372" s="19"/>
    </row>
    <row r="373" spans="5:7" x14ac:dyDescent="0.25">
      <c r="E373" s="19"/>
      <c r="F373" s="19"/>
      <c r="G373" s="19"/>
    </row>
    <row r="374" spans="5:7" x14ac:dyDescent="0.25">
      <c r="E374" s="19"/>
      <c r="F374" s="19"/>
      <c r="G374" s="19"/>
    </row>
    <row r="375" spans="5:7" x14ac:dyDescent="0.25">
      <c r="E375" s="19"/>
      <c r="F375" s="19"/>
      <c r="G375" s="19"/>
    </row>
    <row r="376" spans="5:7" x14ac:dyDescent="0.25">
      <c r="E376" s="19"/>
      <c r="F376" s="19"/>
      <c r="G376" s="19"/>
    </row>
    <row r="377" spans="5:7" x14ac:dyDescent="0.25">
      <c r="E377" s="19"/>
      <c r="F377" s="19"/>
      <c r="G377" s="19"/>
    </row>
    <row r="378" spans="5:7" x14ac:dyDescent="0.25">
      <c r="E378" s="19"/>
      <c r="F378" s="19"/>
      <c r="G378" s="19"/>
    </row>
    <row r="379" spans="5:7" x14ac:dyDescent="0.25">
      <c r="E379" s="19"/>
      <c r="F379" s="19"/>
      <c r="G379" s="19"/>
    </row>
    <row r="380" spans="5:7" x14ac:dyDescent="0.25">
      <c r="E380" s="19"/>
      <c r="F380" s="19"/>
      <c r="G380" s="19"/>
    </row>
    <row r="381" spans="5:7" x14ac:dyDescent="0.25">
      <c r="E381" s="19"/>
      <c r="F381" s="19"/>
      <c r="G381" s="19"/>
    </row>
    <row r="382" spans="5:7" x14ac:dyDescent="0.25">
      <c r="E382" s="19"/>
      <c r="F382" s="19"/>
      <c r="G382" s="19"/>
    </row>
    <row r="383" spans="5:7" x14ac:dyDescent="0.25">
      <c r="E383" s="19"/>
      <c r="F383" s="19"/>
      <c r="G383" s="19"/>
    </row>
    <row r="384" spans="5:7" x14ac:dyDescent="0.25">
      <c r="E384" s="19"/>
      <c r="F384" s="19"/>
      <c r="G384" s="19"/>
    </row>
    <row r="385" spans="5:7" x14ac:dyDescent="0.25">
      <c r="E385" s="19"/>
      <c r="F385" s="19"/>
      <c r="G385" s="19"/>
    </row>
    <row r="386" spans="5:7" x14ac:dyDescent="0.25">
      <c r="E386" s="19"/>
      <c r="F386" s="19"/>
      <c r="G386" s="19"/>
    </row>
    <row r="387" spans="5:7" x14ac:dyDescent="0.25">
      <c r="E387" s="19"/>
      <c r="F387" s="19"/>
      <c r="G387" s="19"/>
    </row>
    <row r="388" spans="5:7" x14ac:dyDescent="0.25">
      <c r="E388" s="19"/>
      <c r="F388" s="19"/>
      <c r="G388" s="19"/>
    </row>
    <row r="389" spans="5:7" x14ac:dyDescent="0.25">
      <c r="E389" s="19"/>
      <c r="F389" s="19"/>
      <c r="G389" s="19"/>
    </row>
    <row r="390" spans="5:7" x14ac:dyDescent="0.25">
      <c r="E390" s="19"/>
      <c r="F390" s="19"/>
      <c r="G390" s="19"/>
    </row>
    <row r="391" spans="5:7" x14ac:dyDescent="0.25">
      <c r="E391" s="19"/>
      <c r="F391" s="19"/>
      <c r="G391" s="19"/>
    </row>
    <row r="392" spans="5:7" x14ac:dyDescent="0.25">
      <c r="E392" s="19"/>
      <c r="F392" s="19"/>
      <c r="G392" s="19"/>
    </row>
    <row r="393" spans="5:7" x14ac:dyDescent="0.25">
      <c r="E393" s="19"/>
      <c r="F393" s="19"/>
      <c r="G393" s="19"/>
    </row>
    <row r="394" spans="5:7" x14ac:dyDescent="0.25">
      <c r="E394" s="19"/>
      <c r="F394" s="19"/>
      <c r="G394" s="19"/>
    </row>
    <row r="395" spans="5:7" x14ac:dyDescent="0.25">
      <c r="E395" s="19"/>
      <c r="F395" s="19"/>
      <c r="G395" s="19"/>
    </row>
    <row r="396" spans="5:7" x14ac:dyDescent="0.25">
      <c r="E396" s="19"/>
      <c r="F396" s="19"/>
      <c r="G396" s="19"/>
    </row>
    <row r="397" spans="5:7" x14ac:dyDescent="0.25">
      <c r="E397" s="19"/>
      <c r="F397" s="19"/>
      <c r="G397" s="19"/>
    </row>
    <row r="398" spans="5:7" x14ac:dyDescent="0.25">
      <c r="E398" s="19"/>
      <c r="F398" s="19"/>
      <c r="G398" s="19"/>
    </row>
    <row r="399" spans="5:7" x14ac:dyDescent="0.25">
      <c r="E399" s="19"/>
      <c r="F399" s="19"/>
      <c r="G399" s="19"/>
    </row>
    <row r="400" spans="5:7" x14ac:dyDescent="0.25">
      <c r="E400" s="19"/>
      <c r="F400" s="19"/>
      <c r="G400" s="19"/>
    </row>
    <row r="401" spans="5:7" x14ac:dyDescent="0.25">
      <c r="E401" s="19"/>
      <c r="F401" s="19"/>
      <c r="G401" s="19"/>
    </row>
    <row r="402" spans="5:7" x14ac:dyDescent="0.25">
      <c r="E402" s="19"/>
      <c r="F402" s="19"/>
      <c r="G402" s="19"/>
    </row>
    <row r="403" spans="5:7" x14ac:dyDescent="0.25">
      <c r="E403" s="19"/>
      <c r="F403" s="19"/>
      <c r="G403" s="19"/>
    </row>
    <row r="404" spans="5:7" x14ac:dyDescent="0.25">
      <c r="E404" s="19"/>
      <c r="F404" s="19"/>
      <c r="G404" s="19"/>
    </row>
    <row r="405" spans="5:7" x14ac:dyDescent="0.25">
      <c r="E405" s="19"/>
      <c r="F405" s="19"/>
      <c r="G405" s="19"/>
    </row>
    <row r="406" spans="5:7" x14ac:dyDescent="0.25">
      <c r="E406" s="19"/>
      <c r="F406" s="19"/>
      <c r="G406" s="19"/>
    </row>
    <row r="407" spans="5:7" x14ac:dyDescent="0.25">
      <c r="E407" s="19"/>
      <c r="F407" s="19"/>
      <c r="G407" s="19"/>
    </row>
    <row r="408" spans="5:7" x14ac:dyDescent="0.25">
      <c r="E408" s="19"/>
      <c r="F408" s="19"/>
      <c r="G408" s="19"/>
    </row>
    <row r="409" spans="5:7" x14ac:dyDescent="0.25">
      <c r="E409" s="19"/>
      <c r="F409" s="19"/>
      <c r="G409" s="19"/>
    </row>
    <row r="410" spans="5:7" x14ac:dyDescent="0.25">
      <c r="E410" s="19"/>
      <c r="F410" s="19"/>
      <c r="G410" s="19"/>
    </row>
    <row r="411" spans="5:7" x14ac:dyDescent="0.25">
      <c r="E411" s="19"/>
      <c r="F411" s="19"/>
      <c r="G411" s="19"/>
    </row>
    <row r="412" spans="5:7" x14ac:dyDescent="0.25">
      <c r="E412" s="19"/>
      <c r="F412" s="19"/>
      <c r="G412" s="19"/>
    </row>
    <row r="413" spans="5:7" x14ac:dyDescent="0.25">
      <c r="E413" s="19"/>
      <c r="F413" s="19"/>
      <c r="G413" s="19"/>
    </row>
    <row r="414" spans="5:7" x14ac:dyDescent="0.25">
      <c r="E414" s="19"/>
      <c r="F414" s="19"/>
      <c r="G414" s="19"/>
    </row>
    <row r="415" spans="5:7" x14ac:dyDescent="0.25">
      <c r="E415" s="19"/>
      <c r="F415" s="19"/>
      <c r="G415" s="19"/>
    </row>
    <row r="416" spans="5:7" x14ac:dyDescent="0.25">
      <c r="E416" s="19"/>
      <c r="F416" s="19"/>
      <c r="G416" s="19"/>
    </row>
    <row r="417" spans="5:7" x14ac:dyDescent="0.25">
      <c r="E417" s="19"/>
      <c r="F417" s="19"/>
      <c r="G417" s="19"/>
    </row>
    <row r="418" spans="5:7" x14ac:dyDescent="0.25">
      <c r="E418" s="19"/>
      <c r="F418" s="19"/>
      <c r="G418" s="19"/>
    </row>
    <row r="419" spans="5:7" x14ac:dyDescent="0.25">
      <c r="E419" s="19"/>
      <c r="F419" s="19"/>
      <c r="G419" s="19"/>
    </row>
    <row r="420" spans="5:7" x14ac:dyDescent="0.25">
      <c r="E420" s="19"/>
      <c r="F420" s="19"/>
      <c r="G420" s="19"/>
    </row>
    <row r="421" spans="5:7" x14ac:dyDescent="0.25">
      <c r="E421" s="19"/>
      <c r="F421" s="19"/>
      <c r="G421" s="19"/>
    </row>
    <row r="422" spans="5:7" x14ac:dyDescent="0.25">
      <c r="E422" s="19"/>
      <c r="F422" s="19"/>
      <c r="G422" s="19"/>
    </row>
    <row r="423" spans="5:7" x14ac:dyDescent="0.25">
      <c r="E423" s="19"/>
      <c r="F423" s="19"/>
      <c r="G423" s="19"/>
    </row>
    <row r="424" spans="5:7" x14ac:dyDescent="0.25">
      <c r="E424" s="19"/>
      <c r="F424" s="19"/>
      <c r="G424" s="19"/>
    </row>
    <row r="425" spans="5:7" x14ac:dyDescent="0.25">
      <c r="E425" s="19"/>
      <c r="F425" s="19"/>
      <c r="G425" s="19"/>
    </row>
    <row r="426" spans="5:7" x14ac:dyDescent="0.25">
      <c r="E426" s="19"/>
      <c r="F426" s="19"/>
      <c r="G426" s="19"/>
    </row>
    <row r="427" spans="5:7" x14ac:dyDescent="0.25">
      <c r="E427" s="19"/>
      <c r="F427" s="19"/>
      <c r="G427" s="19"/>
    </row>
    <row r="428" spans="5:7" x14ac:dyDescent="0.25">
      <c r="E428" s="19"/>
      <c r="F428" s="19"/>
      <c r="G428" s="19"/>
    </row>
    <row r="429" spans="5:7" x14ac:dyDescent="0.25">
      <c r="E429" s="19"/>
      <c r="F429" s="19"/>
      <c r="G429" s="19"/>
    </row>
    <row r="430" spans="5:7" x14ac:dyDescent="0.25">
      <c r="E430" s="19"/>
      <c r="F430" s="19"/>
      <c r="G430" s="19"/>
    </row>
    <row r="431" spans="5:7" x14ac:dyDescent="0.25">
      <c r="E431" s="19"/>
      <c r="F431" s="19"/>
      <c r="G431" s="19"/>
    </row>
    <row r="432" spans="5:7" x14ac:dyDescent="0.25">
      <c r="E432" s="19"/>
      <c r="F432" s="19"/>
      <c r="G432" s="19"/>
    </row>
    <row r="433" spans="5:7" x14ac:dyDescent="0.25">
      <c r="E433" s="19"/>
      <c r="F433" s="19"/>
      <c r="G433" s="19"/>
    </row>
    <row r="434" spans="5:7" x14ac:dyDescent="0.25">
      <c r="E434" s="19"/>
      <c r="F434" s="19"/>
      <c r="G434" s="19"/>
    </row>
    <row r="435" spans="5:7" x14ac:dyDescent="0.25">
      <c r="E435" s="19"/>
      <c r="F435" s="19"/>
      <c r="G435" s="19"/>
    </row>
    <row r="436" spans="5:7" x14ac:dyDescent="0.25">
      <c r="E436" s="19"/>
      <c r="F436" s="19"/>
      <c r="G436" s="19"/>
    </row>
    <row r="437" spans="5:7" x14ac:dyDescent="0.25">
      <c r="E437" s="19"/>
      <c r="F437" s="19"/>
      <c r="G437" s="19"/>
    </row>
    <row r="438" spans="5:7" x14ac:dyDescent="0.25">
      <c r="E438" s="19"/>
      <c r="F438" s="19"/>
      <c r="G438" s="19"/>
    </row>
    <row r="439" spans="5:7" x14ac:dyDescent="0.25">
      <c r="E439" s="19"/>
      <c r="F439" s="19"/>
      <c r="G439" s="19"/>
    </row>
    <row r="440" spans="5:7" x14ac:dyDescent="0.25">
      <c r="E440" s="19"/>
      <c r="F440" s="19"/>
      <c r="G440" s="19"/>
    </row>
    <row r="441" spans="5:7" x14ac:dyDescent="0.25">
      <c r="E441" s="19"/>
      <c r="F441" s="19"/>
      <c r="G441" s="19"/>
    </row>
    <row r="442" spans="5:7" x14ac:dyDescent="0.25">
      <c r="E442" s="19"/>
      <c r="F442" s="19"/>
      <c r="G442" s="19"/>
    </row>
    <row r="443" spans="5:7" x14ac:dyDescent="0.25">
      <c r="E443" s="19"/>
      <c r="F443" s="19"/>
      <c r="G443" s="19"/>
    </row>
    <row r="444" spans="5:7" x14ac:dyDescent="0.25">
      <c r="E444" s="19"/>
      <c r="F444" s="19"/>
      <c r="G444" s="19"/>
    </row>
    <row r="445" spans="5:7" x14ac:dyDescent="0.25">
      <c r="E445" s="19"/>
      <c r="F445" s="19"/>
      <c r="G445" s="19"/>
    </row>
    <row r="446" spans="5:7" x14ac:dyDescent="0.25">
      <c r="E446" s="19"/>
      <c r="F446" s="19"/>
      <c r="G446" s="19"/>
    </row>
    <row r="447" spans="5:7" x14ac:dyDescent="0.25">
      <c r="E447" s="19"/>
      <c r="F447" s="19"/>
      <c r="G447" s="19"/>
    </row>
    <row r="448" spans="5:7" x14ac:dyDescent="0.25">
      <c r="E448" s="19"/>
      <c r="F448" s="19"/>
      <c r="G448" s="19"/>
    </row>
    <row r="449" spans="5:7" x14ac:dyDescent="0.25">
      <c r="E449" s="19"/>
      <c r="F449" s="19"/>
      <c r="G449" s="19"/>
    </row>
    <row r="450" spans="5:7" x14ac:dyDescent="0.25">
      <c r="E450" s="19"/>
      <c r="F450" s="19"/>
      <c r="G450" s="19"/>
    </row>
    <row r="451" spans="5:7" x14ac:dyDescent="0.25">
      <c r="E451" s="19"/>
      <c r="F451" s="19"/>
      <c r="G451" s="19"/>
    </row>
    <row r="452" spans="5:7" x14ac:dyDescent="0.25">
      <c r="E452" s="19"/>
      <c r="F452" s="19"/>
      <c r="G452" s="19"/>
    </row>
    <row r="453" spans="5:7" x14ac:dyDescent="0.25">
      <c r="E453" s="19"/>
      <c r="F453" s="19"/>
      <c r="G453" s="19"/>
    </row>
    <row r="454" spans="5:7" x14ac:dyDescent="0.25">
      <c r="E454" s="19"/>
      <c r="F454" s="19"/>
      <c r="G454" s="19"/>
    </row>
    <row r="455" spans="5:7" x14ac:dyDescent="0.25">
      <c r="E455" s="19"/>
      <c r="F455" s="19"/>
      <c r="G455" s="19"/>
    </row>
    <row r="456" spans="5:7" x14ac:dyDescent="0.25">
      <c r="E456" s="19"/>
      <c r="F456" s="19"/>
      <c r="G456" s="19"/>
    </row>
    <row r="457" spans="5:7" x14ac:dyDescent="0.25">
      <c r="E457" s="19"/>
      <c r="F457" s="19"/>
      <c r="G457" s="19"/>
    </row>
    <row r="458" spans="5:7" x14ac:dyDescent="0.25">
      <c r="E458" s="19"/>
      <c r="F458" s="19"/>
      <c r="G458" s="19"/>
    </row>
    <row r="459" spans="5:7" x14ac:dyDescent="0.25">
      <c r="E459" s="19"/>
      <c r="F459" s="19"/>
      <c r="G459" s="19"/>
    </row>
    <row r="460" spans="5:7" x14ac:dyDescent="0.25">
      <c r="E460" s="19"/>
      <c r="F460" s="19"/>
      <c r="G460" s="19"/>
    </row>
    <row r="461" spans="5:7" x14ac:dyDescent="0.25">
      <c r="E461" s="19"/>
      <c r="F461" s="19"/>
      <c r="G461" s="19"/>
    </row>
    <row r="462" spans="5:7" x14ac:dyDescent="0.25">
      <c r="E462" s="19"/>
      <c r="F462" s="19"/>
      <c r="G462" s="19"/>
    </row>
    <row r="463" spans="5:7" x14ac:dyDescent="0.25">
      <c r="E463" s="19"/>
      <c r="F463" s="19"/>
      <c r="G463" s="19"/>
    </row>
    <row r="464" spans="5:7" x14ac:dyDescent="0.25">
      <c r="E464" s="19"/>
      <c r="F464" s="19"/>
      <c r="G464" s="19"/>
    </row>
    <row r="465" spans="5:7" x14ac:dyDescent="0.25">
      <c r="E465" s="19"/>
      <c r="F465" s="19"/>
      <c r="G465" s="19"/>
    </row>
    <row r="466" spans="5:7" x14ac:dyDescent="0.25">
      <c r="E466" s="19"/>
      <c r="F466" s="19"/>
      <c r="G466" s="19"/>
    </row>
    <row r="467" spans="5:7" x14ac:dyDescent="0.25">
      <c r="E467" s="19"/>
      <c r="F467" s="19"/>
      <c r="G467" s="19"/>
    </row>
    <row r="468" spans="5:7" x14ac:dyDescent="0.25">
      <c r="E468" s="19"/>
      <c r="F468" s="19"/>
      <c r="G468" s="19"/>
    </row>
    <row r="469" spans="5:7" x14ac:dyDescent="0.25">
      <c r="E469" s="19"/>
      <c r="F469" s="19"/>
      <c r="G469" s="19"/>
    </row>
    <row r="470" spans="5:7" x14ac:dyDescent="0.25">
      <c r="E470" s="19"/>
      <c r="F470" s="19"/>
      <c r="G470" s="19"/>
    </row>
    <row r="471" spans="5:7" x14ac:dyDescent="0.25">
      <c r="E471" s="19"/>
      <c r="F471" s="19"/>
      <c r="G471" s="19"/>
    </row>
    <row r="472" spans="5:7" x14ac:dyDescent="0.25">
      <c r="E472" s="19"/>
      <c r="F472" s="19"/>
      <c r="G472" s="19"/>
    </row>
    <row r="473" spans="5:7" x14ac:dyDescent="0.25">
      <c r="E473" s="19"/>
      <c r="F473" s="19"/>
      <c r="G473" s="19"/>
    </row>
    <row r="474" spans="5:7" x14ac:dyDescent="0.25">
      <c r="E474" s="19"/>
      <c r="F474" s="19"/>
      <c r="G474" s="19"/>
    </row>
    <row r="475" spans="5:7" x14ac:dyDescent="0.25">
      <c r="E475" s="19"/>
      <c r="F475" s="19"/>
      <c r="G475" s="19"/>
    </row>
    <row r="476" spans="5:7" x14ac:dyDescent="0.25">
      <c r="E476" s="19"/>
      <c r="F476" s="19"/>
      <c r="G476" s="19"/>
    </row>
    <row r="477" spans="5:7" x14ac:dyDescent="0.25">
      <c r="E477" s="19"/>
      <c r="F477" s="19"/>
      <c r="G477" s="19"/>
    </row>
    <row r="478" spans="5:7" x14ac:dyDescent="0.25">
      <c r="E478" s="19"/>
      <c r="F478" s="19"/>
      <c r="G478" s="19"/>
    </row>
    <row r="479" spans="5:7" x14ac:dyDescent="0.25">
      <c r="E479" s="19"/>
      <c r="F479" s="19"/>
      <c r="G479" s="19"/>
    </row>
    <row r="480" spans="5:7" x14ac:dyDescent="0.25">
      <c r="E480" s="19"/>
      <c r="F480" s="19"/>
      <c r="G480" s="19"/>
    </row>
    <row r="481" spans="5:7" x14ac:dyDescent="0.25">
      <c r="E481" s="19"/>
      <c r="F481" s="19"/>
      <c r="G481" s="19"/>
    </row>
    <row r="482" spans="5:7" x14ac:dyDescent="0.25">
      <c r="E482" s="19"/>
      <c r="F482" s="19"/>
      <c r="G482" s="19"/>
    </row>
    <row r="483" spans="5:7" x14ac:dyDescent="0.25">
      <c r="E483" s="19"/>
      <c r="F483" s="19"/>
      <c r="G483" s="19"/>
    </row>
    <row r="484" spans="5:7" x14ac:dyDescent="0.25">
      <c r="E484" s="19"/>
      <c r="F484" s="19"/>
      <c r="G484" s="19"/>
    </row>
    <row r="485" spans="5:7" x14ac:dyDescent="0.25">
      <c r="E485" s="19"/>
      <c r="F485" s="19"/>
      <c r="G485" s="19"/>
    </row>
    <row r="486" spans="5:7" x14ac:dyDescent="0.25">
      <c r="E486" s="19"/>
      <c r="F486" s="19"/>
      <c r="G486" s="19"/>
    </row>
    <row r="487" spans="5:7" x14ac:dyDescent="0.25">
      <c r="E487" s="19"/>
      <c r="F487" s="19"/>
      <c r="G487" s="19"/>
    </row>
    <row r="488" spans="5:7" x14ac:dyDescent="0.25">
      <c r="E488" s="19"/>
      <c r="F488" s="19"/>
      <c r="G488" s="19"/>
    </row>
    <row r="489" spans="5:7" x14ac:dyDescent="0.25">
      <c r="E489" s="19"/>
      <c r="F489" s="19"/>
      <c r="G489" s="19"/>
    </row>
    <row r="490" spans="5:7" x14ac:dyDescent="0.25">
      <c r="E490" s="19"/>
      <c r="F490" s="19"/>
      <c r="G490" s="19"/>
    </row>
    <row r="491" spans="5:7" x14ac:dyDescent="0.25">
      <c r="E491" s="19"/>
      <c r="F491" s="19"/>
      <c r="G491" s="19"/>
    </row>
    <row r="492" spans="5:7" x14ac:dyDescent="0.25">
      <c r="E492" s="19"/>
      <c r="F492" s="19"/>
      <c r="G492" s="19"/>
    </row>
    <row r="493" spans="5:7" x14ac:dyDescent="0.25">
      <c r="E493" s="19"/>
      <c r="F493" s="19"/>
      <c r="G493" s="19"/>
    </row>
    <row r="494" spans="5:7" x14ac:dyDescent="0.25">
      <c r="E494" s="19"/>
      <c r="F494" s="19"/>
      <c r="G494" s="19"/>
    </row>
    <row r="495" spans="5:7" x14ac:dyDescent="0.25">
      <c r="E495" s="19"/>
      <c r="F495" s="19"/>
      <c r="G495" s="19"/>
    </row>
    <row r="496" spans="5:7" x14ac:dyDescent="0.25">
      <c r="E496" s="19"/>
      <c r="F496" s="19"/>
      <c r="G496" s="19"/>
    </row>
    <row r="497" spans="5:7" x14ac:dyDescent="0.25">
      <c r="E497" s="19"/>
      <c r="F497" s="19"/>
      <c r="G497" s="19"/>
    </row>
    <row r="498" spans="5:7" x14ac:dyDescent="0.25">
      <c r="E498" s="19"/>
      <c r="F498" s="19"/>
      <c r="G498" s="19"/>
    </row>
    <row r="499" spans="5:7" x14ac:dyDescent="0.25">
      <c r="E499" s="19"/>
      <c r="F499" s="19"/>
      <c r="G499" s="19"/>
    </row>
    <row r="500" spans="5:7" x14ac:dyDescent="0.25">
      <c r="E500" s="19"/>
      <c r="F500" s="19"/>
      <c r="G500" s="19"/>
    </row>
    <row r="501" spans="5:7" x14ac:dyDescent="0.25">
      <c r="E501" s="19"/>
      <c r="F501" s="19"/>
      <c r="G501" s="19"/>
    </row>
    <row r="502" spans="5:7" x14ac:dyDescent="0.25">
      <c r="E502" s="19"/>
      <c r="F502" s="19"/>
      <c r="G502" s="19"/>
    </row>
    <row r="503" spans="5:7" x14ac:dyDescent="0.25">
      <c r="E503" s="19"/>
      <c r="F503" s="19"/>
      <c r="G503" s="19"/>
    </row>
    <row r="504" spans="5:7" x14ac:dyDescent="0.25">
      <c r="E504" s="19"/>
      <c r="F504" s="19"/>
      <c r="G504" s="19"/>
    </row>
    <row r="505" spans="5:7" x14ac:dyDescent="0.25">
      <c r="E505" s="19"/>
      <c r="F505" s="19"/>
      <c r="G505" s="19"/>
    </row>
    <row r="506" spans="5:7" x14ac:dyDescent="0.25">
      <c r="E506" s="19"/>
      <c r="F506" s="19"/>
      <c r="G506" s="19"/>
    </row>
    <row r="507" spans="5:7" x14ac:dyDescent="0.25">
      <c r="E507" s="19"/>
      <c r="F507" s="19"/>
      <c r="G507" s="19"/>
    </row>
    <row r="508" spans="5:7" x14ac:dyDescent="0.25">
      <c r="E508" s="19"/>
      <c r="F508" s="19"/>
      <c r="G508" s="19"/>
    </row>
    <row r="509" spans="5:7" x14ac:dyDescent="0.25">
      <c r="E509" s="19"/>
      <c r="F509" s="19"/>
      <c r="G509" s="19"/>
    </row>
    <row r="510" spans="5:7" x14ac:dyDescent="0.25">
      <c r="E510" s="19"/>
      <c r="F510" s="19"/>
      <c r="G510" s="19"/>
    </row>
    <row r="511" spans="5:7" x14ac:dyDescent="0.25">
      <c r="E511" s="19"/>
      <c r="F511" s="19"/>
      <c r="G511" s="19"/>
    </row>
    <row r="512" spans="5:7" x14ac:dyDescent="0.25">
      <c r="E512" s="19"/>
      <c r="F512" s="19"/>
      <c r="G512" s="19"/>
    </row>
    <row r="513" spans="5:7" x14ac:dyDescent="0.25">
      <c r="E513" s="19"/>
      <c r="F513" s="19"/>
      <c r="G513" s="19"/>
    </row>
    <row r="514" spans="5:7" x14ac:dyDescent="0.25">
      <c r="E514" s="19"/>
      <c r="F514" s="19"/>
      <c r="G514" s="19"/>
    </row>
    <row r="515" spans="5:7" x14ac:dyDescent="0.25">
      <c r="E515" s="19"/>
      <c r="F515" s="19"/>
      <c r="G515" s="19"/>
    </row>
    <row r="516" spans="5:7" x14ac:dyDescent="0.25">
      <c r="E516" s="19"/>
      <c r="F516" s="19"/>
      <c r="G516" s="19"/>
    </row>
    <row r="517" spans="5:7" x14ac:dyDescent="0.25">
      <c r="E517" s="19"/>
      <c r="F517" s="19"/>
      <c r="G517" s="19"/>
    </row>
    <row r="518" spans="5:7" x14ac:dyDescent="0.25">
      <c r="E518" s="19"/>
      <c r="F518" s="19"/>
      <c r="G518" s="19"/>
    </row>
    <row r="519" spans="5:7" x14ac:dyDescent="0.25">
      <c r="E519" s="19"/>
      <c r="F519" s="19"/>
      <c r="G519" s="19"/>
    </row>
    <row r="520" spans="5:7" x14ac:dyDescent="0.25">
      <c r="E520" s="19"/>
      <c r="F520" s="19"/>
      <c r="G520" s="19"/>
    </row>
    <row r="521" spans="5:7" x14ac:dyDescent="0.25">
      <c r="E521" s="19"/>
      <c r="F521" s="19"/>
      <c r="G521" s="19"/>
    </row>
    <row r="522" spans="5:7" x14ac:dyDescent="0.25">
      <c r="E522" s="19"/>
      <c r="F522" s="19"/>
      <c r="G522" s="19"/>
    </row>
    <row r="523" spans="5:7" x14ac:dyDescent="0.25">
      <c r="E523" s="19"/>
      <c r="F523" s="19"/>
      <c r="G523" s="19"/>
    </row>
    <row r="524" spans="5:7" x14ac:dyDescent="0.25">
      <c r="E524" s="19"/>
      <c r="F524" s="19"/>
      <c r="G524" s="19"/>
    </row>
    <row r="525" spans="5:7" x14ac:dyDescent="0.25">
      <c r="E525" s="19"/>
      <c r="F525" s="19"/>
      <c r="G525" s="19"/>
    </row>
    <row r="526" spans="5:7" x14ac:dyDescent="0.25">
      <c r="E526" s="19"/>
      <c r="F526" s="19"/>
      <c r="G526" s="19"/>
    </row>
    <row r="527" spans="5:7" x14ac:dyDescent="0.25">
      <c r="E527" s="19"/>
      <c r="F527" s="19"/>
      <c r="G527" s="19"/>
    </row>
    <row r="528" spans="5:7" x14ac:dyDescent="0.25">
      <c r="E528" s="19"/>
      <c r="F528" s="19"/>
      <c r="G528" s="19"/>
    </row>
    <row r="529" spans="5:7" x14ac:dyDescent="0.25">
      <c r="E529" s="19"/>
      <c r="F529" s="19"/>
      <c r="G529" s="19"/>
    </row>
    <row r="530" spans="5:7" x14ac:dyDescent="0.25">
      <c r="E530" s="19"/>
      <c r="F530" s="19"/>
      <c r="G530" s="19"/>
    </row>
    <row r="531" spans="5:7" x14ac:dyDescent="0.25">
      <c r="E531" s="19"/>
      <c r="F531" s="19"/>
      <c r="G531" s="19"/>
    </row>
    <row r="532" spans="5:7" x14ac:dyDescent="0.25">
      <c r="E532" s="19"/>
      <c r="F532" s="19"/>
      <c r="G532" s="19"/>
    </row>
    <row r="533" spans="5:7" x14ac:dyDescent="0.25">
      <c r="E533" s="19"/>
      <c r="F533" s="19"/>
      <c r="G533" s="19"/>
    </row>
    <row r="534" spans="5:7" x14ac:dyDescent="0.25">
      <c r="E534" s="19"/>
      <c r="F534" s="19"/>
      <c r="G534" s="19"/>
    </row>
    <row r="535" spans="5:7" x14ac:dyDescent="0.25">
      <c r="E535" s="19"/>
      <c r="F535" s="19"/>
      <c r="G535" s="19"/>
    </row>
    <row r="536" spans="5:7" x14ac:dyDescent="0.25">
      <c r="E536" s="19"/>
      <c r="F536" s="19"/>
      <c r="G536" s="19"/>
    </row>
    <row r="537" spans="5:7" x14ac:dyDescent="0.25">
      <c r="E537" s="19"/>
      <c r="F537" s="19"/>
      <c r="G537" s="19"/>
    </row>
    <row r="538" spans="5:7" x14ac:dyDescent="0.25">
      <c r="E538" s="19"/>
      <c r="F538" s="19"/>
      <c r="G538" s="19"/>
    </row>
    <row r="539" spans="5:7" x14ac:dyDescent="0.25">
      <c r="E539" s="19"/>
      <c r="F539" s="19"/>
      <c r="G539" s="19"/>
    </row>
    <row r="540" spans="5:7" x14ac:dyDescent="0.25">
      <c r="E540" s="19"/>
      <c r="F540" s="19"/>
      <c r="G540" s="19"/>
    </row>
    <row r="541" spans="5:7" x14ac:dyDescent="0.25">
      <c r="E541" s="19"/>
      <c r="F541" s="19"/>
      <c r="G541" s="19"/>
    </row>
    <row r="542" spans="5:7" x14ac:dyDescent="0.25">
      <c r="E542" s="19"/>
      <c r="F542" s="19"/>
      <c r="G542" s="19"/>
    </row>
    <row r="543" spans="5:7" x14ac:dyDescent="0.25">
      <c r="E543" s="19"/>
      <c r="F543" s="19"/>
      <c r="G543" s="19"/>
    </row>
    <row r="544" spans="5:7" x14ac:dyDescent="0.25">
      <c r="E544" s="19"/>
      <c r="F544" s="19"/>
      <c r="G544" s="19"/>
    </row>
    <row r="545" spans="5:7" x14ac:dyDescent="0.25">
      <c r="E545" s="19"/>
      <c r="F545" s="19"/>
      <c r="G545" s="19"/>
    </row>
    <row r="546" spans="5:7" x14ac:dyDescent="0.25">
      <c r="E546" s="19"/>
      <c r="F546" s="19"/>
      <c r="G546" s="19"/>
    </row>
    <row r="547" spans="5:7" x14ac:dyDescent="0.25">
      <c r="E547" s="19"/>
      <c r="F547" s="19"/>
      <c r="G547" s="19"/>
    </row>
    <row r="548" spans="5:7" x14ac:dyDescent="0.25">
      <c r="E548" s="19"/>
      <c r="F548" s="19"/>
      <c r="G548" s="19"/>
    </row>
    <row r="549" spans="5:7" x14ac:dyDescent="0.25">
      <c r="E549" s="19"/>
      <c r="F549" s="19"/>
      <c r="G549" s="19"/>
    </row>
    <row r="550" spans="5:7" x14ac:dyDescent="0.25">
      <c r="E550" s="19"/>
      <c r="F550" s="19"/>
      <c r="G550" s="19"/>
    </row>
    <row r="551" spans="5:7" x14ac:dyDescent="0.25">
      <c r="E551" s="19"/>
      <c r="F551" s="19"/>
      <c r="G551" s="19"/>
    </row>
    <row r="552" spans="5:7" x14ac:dyDescent="0.25">
      <c r="E552" s="19"/>
      <c r="F552" s="19"/>
      <c r="G552" s="19"/>
    </row>
    <row r="553" spans="5:7" x14ac:dyDescent="0.25">
      <c r="E553" s="19"/>
      <c r="F553" s="19"/>
      <c r="G553" s="19"/>
    </row>
    <row r="554" spans="5:7" x14ac:dyDescent="0.25">
      <c r="E554" s="19"/>
      <c r="F554" s="19"/>
      <c r="G554" s="19"/>
    </row>
    <row r="555" spans="5:7" x14ac:dyDescent="0.25">
      <c r="E555" s="19"/>
      <c r="F555" s="19"/>
      <c r="G555" s="19"/>
    </row>
    <row r="556" spans="5:7" x14ac:dyDescent="0.25">
      <c r="E556" s="19"/>
      <c r="F556" s="19"/>
      <c r="G556" s="19"/>
    </row>
    <row r="557" spans="5:7" x14ac:dyDescent="0.25">
      <c r="E557" s="19"/>
      <c r="F557" s="19"/>
      <c r="G557" s="19"/>
    </row>
    <row r="558" spans="5:7" x14ac:dyDescent="0.25">
      <c r="E558" s="19"/>
      <c r="F558" s="19"/>
      <c r="G558" s="19"/>
    </row>
    <row r="559" spans="5:7" x14ac:dyDescent="0.25">
      <c r="E559" s="19"/>
      <c r="F559" s="19"/>
      <c r="G559" s="19"/>
    </row>
    <row r="560" spans="5:7" x14ac:dyDescent="0.25">
      <c r="E560" s="19"/>
      <c r="F560" s="19"/>
      <c r="G560" s="19"/>
    </row>
    <row r="561" spans="5:7" x14ac:dyDescent="0.25">
      <c r="E561" s="19"/>
      <c r="F561" s="19"/>
      <c r="G561" s="19"/>
    </row>
    <row r="562" spans="5:7" x14ac:dyDescent="0.25">
      <c r="E562" s="19"/>
      <c r="F562" s="19"/>
      <c r="G562" s="19"/>
    </row>
    <row r="563" spans="5:7" x14ac:dyDescent="0.25">
      <c r="E563" s="19"/>
      <c r="F563" s="19"/>
      <c r="G563" s="19"/>
    </row>
    <row r="564" spans="5:7" x14ac:dyDescent="0.25">
      <c r="E564" s="19"/>
      <c r="F564" s="19"/>
      <c r="G564" s="19"/>
    </row>
    <row r="565" spans="5:7" x14ac:dyDescent="0.25">
      <c r="E565" s="19"/>
      <c r="F565" s="19"/>
      <c r="G565" s="19"/>
    </row>
    <row r="566" spans="5:7" x14ac:dyDescent="0.25">
      <c r="E566" s="19"/>
      <c r="F566" s="19"/>
      <c r="G566" s="19"/>
    </row>
    <row r="567" spans="5:7" x14ac:dyDescent="0.25">
      <c r="E567" s="19"/>
      <c r="F567" s="19"/>
      <c r="G567" s="19"/>
    </row>
    <row r="568" spans="5:7" x14ac:dyDescent="0.25">
      <c r="E568" s="19"/>
      <c r="F568" s="19"/>
      <c r="G568" s="19"/>
    </row>
    <row r="569" spans="5:7" x14ac:dyDescent="0.25">
      <c r="E569" s="19"/>
      <c r="F569" s="19"/>
      <c r="G569" s="19"/>
    </row>
    <row r="570" spans="5:7" x14ac:dyDescent="0.25">
      <c r="E570" s="19"/>
      <c r="F570" s="19"/>
      <c r="G570" s="19"/>
    </row>
    <row r="571" spans="5:7" x14ac:dyDescent="0.25">
      <c r="E571" s="19"/>
      <c r="F571" s="19"/>
      <c r="G571" s="19"/>
    </row>
    <row r="572" spans="5:7" x14ac:dyDescent="0.25">
      <c r="E572" s="19"/>
      <c r="F572" s="19"/>
      <c r="G572" s="19"/>
    </row>
    <row r="573" spans="5:7" x14ac:dyDescent="0.25">
      <c r="E573" s="19"/>
      <c r="F573" s="19"/>
      <c r="G573" s="19"/>
    </row>
    <row r="574" spans="5:7" x14ac:dyDescent="0.25">
      <c r="E574" s="19"/>
      <c r="F574" s="19"/>
      <c r="G574" s="19"/>
    </row>
    <row r="575" spans="5:7" x14ac:dyDescent="0.25">
      <c r="E575" s="19"/>
      <c r="F575" s="19"/>
      <c r="G575" s="19"/>
    </row>
    <row r="576" spans="5:7" x14ac:dyDescent="0.25">
      <c r="E576" s="19"/>
      <c r="F576" s="19"/>
      <c r="G576" s="19"/>
    </row>
    <row r="577" spans="5:7" x14ac:dyDescent="0.25">
      <c r="E577" s="19"/>
      <c r="F577" s="19"/>
      <c r="G577" s="19"/>
    </row>
    <row r="578" spans="5:7" x14ac:dyDescent="0.25">
      <c r="E578" s="19"/>
      <c r="F578" s="19"/>
      <c r="G578" s="19"/>
    </row>
    <row r="579" spans="5:7" x14ac:dyDescent="0.25">
      <c r="E579" s="19"/>
      <c r="F579" s="19"/>
      <c r="G579" s="19"/>
    </row>
    <row r="580" spans="5:7" x14ac:dyDescent="0.25">
      <c r="E580" s="19"/>
      <c r="F580" s="19"/>
      <c r="G580" s="19"/>
    </row>
    <row r="581" spans="5:7" x14ac:dyDescent="0.25">
      <c r="E581" s="19"/>
      <c r="F581" s="19"/>
      <c r="G581" s="19"/>
    </row>
    <row r="582" spans="5:7" x14ac:dyDescent="0.25">
      <c r="E582" s="19"/>
      <c r="F582" s="19"/>
      <c r="G582" s="19"/>
    </row>
    <row r="583" spans="5:7" x14ac:dyDescent="0.25">
      <c r="E583" s="19"/>
      <c r="F583" s="19"/>
      <c r="G583" s="19"/>
    </row>
    <row r="584" spans="5:7" x14ac:dyDescent="0.25">
      <c r="E584" s="19"/>
      <c r="F584" s="19"/>
      <c r="G584" s="19"/>
    </row>
    <row r="585" spans="5:7" x14ac:dyDescent="0.25">
      <c r="E585" s="19"/>
      <c r="F585" s="19"/>
      <c r="G585" s="19"/>
    </row>
    <row r="586" spans="5:7" x14ac:dyDescent="0.25">
      <c r="E586" s="19"/>
      <c r="F586" s="19"/>
      <c r="G586" s="19"/>
    </row>
    <row r="587" spans="5:7" x14ac:dyDescent="0.25">
      <c r="E587" s="19"/>
      <c r="F587" s="19"/>
      <c r="G587" s="19"/>
    </row>
    <row r="588" spans="5:7" x14ac:dyDescent="0.25">
      <c r="E588" s="19"/>
      <c r="F588" s="19"/>
      <c r="G588" s="19"/>
    </row>
    <row r="589" spans="5:7" x14ac:dyDescent="0.25">
      <c r="E589" s="19"/>
      <c r="F589" s="19"/>
      <c r="G589" s="19"/>
    </row>
    <row r="590" spans="5:7" x14ac:dyDescent="0.25">
      <c r="E590" s="19"/>
      <c r="F590" s="19"/>
      <c r="G590" s="19"/>
    </row>
    <row r="591" spans="5:7" x14ac:dyDescent="0.25">
      <c r="E591" s="19"/>
      <c r="F591" s="19"/>
      <c r="G591" s="19"/>
    </row>
    <row r="592" spans="5:7" x14ac:dyDescent="0.25">
      <c r="E592" s="19"/>
      <c r="F592" s="19"/>
      <c r="G592" s="19"/>
    </row>
    <row r="593" spans="5:7" x14ac:dyDescent="0.25">
      <c r="E593" s="19"/>
      <c r="F593" s="19"/>
      <c r="G593" s="19"/>
    </row>
    <row r="594" spans="5:7" x14ac:dyDescent="0.25">
      <c r="E594" s="19"/>
      <c r="F594" s="19"/>
      <c r="G594" s="19"/>
    </row>
    <row r="595" spans="5:7" x14ac:dyDescent="0.25">
      <c r="E595" s="19"/>
      <c r="F595" s="19"/>
      <c r="G595" s="19"/>
    </row>
    <row r="596" spans="5:7" x14ac:dyDescent="0.25">
      <c r="E596" s="19"/>
      <c r="F596" s="19"/>
      <c r="G596" s="19"/>
    </row>
    <row r="597" spans="5:7" x14ac:dyDescent="0.25">
      <c r="E597" s="19"/>
      <c r="F597" s="19"/>
      <c r="G597" s="19"/>
    </row>
    <row r="598" spans="5:7" x14ac:dyDescent="0.25">
      <c r="E598" s="19"/>
      <c r="F598" s="19"/>
      <c r="G598" s="19"/>
    </row>
    <row r="599" spans="5:7" x14ac:dyDescent="0.25">
      <c r="E599" s="19"/>
      <c r="F599" s="19"/>
      <c r="G599" s="19"/>
    </row>
    <row r="600" spans="5:7" x14ac:dyDescent="0.25">
      <c r="E600" s="19"/>
      <c r="F600" s="19"/>
      <c r="G600" s="19"/>
    </row>
    <row r="601" spans="5:7" x14ac:dyDescent="0.25">
      <c r="E601" s="19"/>
      <c r="F601" s="19"/>
      <c r="G601" s="19"/>
    </row>
    <row r="602" spans="5:7" x14ac:dyDescent="0.25">
      <c r="E602" s="19"/>
      <c r="F602" s="19"/>
      <c r="G602" s="19"/>
    </row>
    <row r="603" spans="5:7" x14ac:dyDescent="0.25">
      <c r="E603" s="19"/>
      <c r="F603" s="19"/>
      <c r="G603" s="19"/>
    </row>
    <row r="604" spans="5:7" x14ac:dyDescent="0.25">
      <c r="E604" s="19"/>
      <c r="F604" s="19"/>
      <c r="G604" s="19"/>
    </row>
    <row r="605" spans="5:7" x14ac:dyDescent="0.25">
      <c r="E605" s="19"/>
      <c r="F605" s="19"/>
      <c r="G605" s="19"/>
    </row>
    <row r="606" spans="5:7" x14ac:dyDescent="0.25">
      <c r="E606" s="19"/>
      <c r="F606" s="19"/>
      <c r="G606" s="19"/>
    </row>
    <row r="607" spans="5:7" x14ac:dyDescent="0.25">
      <c r="E607" s="19"/>
      <c r="F607" s="19"/>
      <c r="G607" s="19"/>
    </row>
    <row r="608" spans="5:7" x14ac:dyDescent="0.25">
      <c r="E608" s="19"/>
      <c r="F608" s="19"/>
      <c r="G608" s="19"/>
    </row>
    <row r="609" spans="5:7" x14ac:dyDescent="0.25">
      <c r="E609" s="19"/>
      <c r="F609" s="19"/>
      <c r="G609" s="19"/>
    </row>
    <row r="610" spans="5:7" x14ac:dyDescent="0.25">
      <c r="E610" s="19"/>
      <c r="F610" s="19"/>
      <c r="G610" s="19"/>
    </row>
    <row r="611" spans="5:7" x14ac:dyDescent="0.25">
      <c r="E611" s="19"/>
      <c r="F611" s="19"/>
      <c r="G611" s="19"/>
    </row>
    <row r="612" spans="5:7" x14ac:dyDescent="0.25">
      <c r="E612" s="19"/>
      <c r="F612" s="19"/>
      <c r="G612" s="19"/>
    </row>
    <row r="613" spans="5:7" x14ac:dyDescent="0.25">
      <c r="E613" s="19"/>
      <c r="F613" s="19"/>
      <c r="G613" s="19"/>
    </row>
    <row r="614" spans="5:7" x14ac:dyDescent="0.25">
      <c r="E614" s="19"/>
      <c r="F614" s="19"/>
      <c r="G614" s="19"/>
    </row>
    <row r="615" spans="5:7" x14ac:dyDescent="0.25">
      <c r="E615" s="19"/>
      <c r="F615" s="19"/>
      <c r="G615" s="19"/>
    </row>
    <row r="616" spans="5:7" x14ac:dyDescent="0.25">
      <c r="E616" s="19"/>
      <c r="F616" s="19"/>
      <c r="G616" s="19"/>
    </row>
    <row r="617" spans="5:7" x14ac:dyDescent="0.25">
      <c r="E617" s="19"/>
      <c r="F617" s="19"/>
      <c r="G617" s="19"/>
    </row>
    <row r="618" spans="5:7" x14ac:dyDescent="0.25">
      <c r="E618" s="19"/>
      <c r="F618" s="19"/>
      <c r="G618" s="19"/>
    </row>
    <row r="619" spans="5:7" x14ac:dyDescent="0.25">
      <c r="E619" s="19"/>
      <c r="F619" s="19"/>
      <c r="G619" s="19"/>
    </row>
    <row r="620" spans="5:7" x14ac:dyDescent="0.25">
      <c r="E620" s="19"/>
      <c r="F620" s="19"/>
      <c r="G620" s="19"/>
    </row>
    <row r="621" spans="5:7" x14ac:dyDescent="0.25">
      <c r="E621" s="19"/>
      <c r="F621" s="19"/>
      <c r="G621" s="19"/>
    </row>
    <row r="622" spans="5:7" x14ac:dyDescent="0.25">
      <c r="E622" s="19"/>
      <c r="F622" s="19"/>
      <c r="G622" s="19"/>
    </row>
    <row r="623" spans="5:7" x14ac:dyDescent="0.25">
      <c r="E623" s="19"/>
      <c r="F623" s="19"/>
      <c r="G623" s="19"/>
    </row>
    <row r="624" spans="5:7" x14ac:dyDescent="0.25">
      <c r="E624" s="19"/>
      <c r="F624" s="19"/>
      <c r="G624" s="19"/>
    </row>
    <row r="625" spans="5:7" x14ac:dyDescent="0.25">
      <c r="E625" s="19"/>
      <c r="F625" s="19"/>
      <c r="G625" s="19"/>
    </row>
    <row r="626" spans="5:7" x14ac:dyDescent="0.25">
      <c r="E626" s="19"/>
      <c r="F626" s="19"/>
      <c r="G626" s="19"/>
    </row>
    <row r="627" spans="5:7" x14ac:dyDescent="0.25">
      <c r="E627" s="19"/>
      <c r="F627" s="19"/>
      <c r="G627" s="19"/>
    </row>
    <row r="628" spans="5:7" x14ac:dyDescent="0.25">
      <c r="E628" s="19"/>
      <c r="F628" s="19"/>
      <c r="G628" s="19"/>
    </row>
    <row r="629" spans="5:7" x14ac:dyDescent="0.25">
      <c r="E629" s="19"/>
      <c r="F629" s="19"/>
      <c r="G629" s="19"/>
    </row>
    <row r="630" spans="5:7" x14ac:dyDescent="0.25">
      <c r="E630" s="19"/>
      <c r="F630" s="19"/>
      <c r="G630" s="19"/>
    </row>
    <row r="631" spans="5:7" x14ac:dyDescent="0.25">
      <c r="E631" s="19"/>
      <c r="F631" s="19"/>
      <c r="G631" s="19"/>
    </row>
    <row r="632" spans="5:7" x14ac:dyDescent="0.25">
      <c r="E632" s="19"/>
      <c r="F632" s="19"/>
      <c r="G632" s="19"/>
    </row>
    <row r="633" spans="5:7" x14ac:dyDescent="0.25">
      <c r="E633" s="19"/>
      <c r="F633" s="19"/>
      <c r="G633" s="19"/>
    </row>
    <row r="634" spans="5:7" x14ac:dyDescent="0.25">
      <c r="E634" s="19"/>
      <c r="F634" s="19"/>
      <c r="G634" s="19"/>
    </row>
    <row r="635" spans="5:7" x14ac:dyDescent="0.25">
      <c r="E635" s="19"/>
      <c r="F635" s="19"/>
      <c r="G635" s="19"/>
    </row>
    <row r="636" spans="5:7" x14ac:dyDescent="0.25">
      <c r="E636" s="19"/>
      <c r="F636" s="19"/>
      <c r="G636" s="19"/>
    </row>
    <row r="637" spans="5:7" x14ac:dyDescent="0.25">
      <c r="E637" s="19"/>
      <c r="F637" s="19"/>
      <c r="G637" s="19"/>
    </row>
    <row r="638" spans="5:7" x14ac:dyDescent="0.25">
      <c r="E638" s="19"/>
      <c r="F638" s="19"/>
      <c r="G638" s="19"/>
    </row>
    <row r="639" spans="5:7" x14ac:dyDescent="0.25">
      <c r="E639" s="19"/>
      <c r="F639" s="19"/>
      <c r="G639" s="19"/>
    </row>
    <row r="640" spans="5:7" x14ac:dyDescent="0.25">
      <c r="E640" s="19"/>
      <c r="F640" s="19"/>
      <c r="G640" s="19"/>
    </row>
    <row r="641" spans="5:7" x14ac:dyDescent="0.25">
      <c r="E641" s="19"/>
      <c r="F641" s="19"/>
      <c r="G641" s="19"/>
    </row>
    <row r="642" spans="5:7" x14ac:dyDescent="0.25">
      <c r="E642" s="19"/>
      <c r="F642" s="19"/>
      <c r="G642" s="19"/>
    </row>
    <row r="643" spans="5:7" x14ac:dyDescent="0.25">
      <c r="E643" s="19"/>
      <c r="F643" s="19"/>
      <c r="G643" s="19"/>
    </row>
    <row r="644" spans="5:7" x14ac:dyDescent="0.25">
      <c r="E644" s="19"/>
      <c r="F644" s="19"/>
      <c r="G644" s="19"/>
    </row>
    <row r="645" spans="5:7" x14ac:dyDescent="0.25">
      <c r="E645" s="19"/>
      <c r="F645" s="19"/>
      <c r="G645" s="19"/>
    </row>
    <row r="646" spans="5:7" x14ac:dyDescent="0.25">
      <c r="E646" s="19"/>
      <c r="F646" s="19"/>
      <c r="G646" s="19"/>
    </row>
    <row r="647" spans="5:7" x14ac:dyDescent="0.25">
      <c r="E647" s="19"/>
      <c r="F647" s="19"/>
      <c r="G647" s="19"/>
    </row>
    <row r="648" spans="5:7" x14ac:dyDescent="0.25">
      <c r="E648" s="19"/>
      <c r="F648" s="19"/>
      <c r="G648" s="19"/>
    </row>
    <row r="649" spans="5:7" x14ac:dyDescent="0.25">
      <c r="E649" s="19"/>
      <c r="F649" s="19"/>
      <c r="G649" s="19"/>
    </row>
    <row r="650" spans="5:7" x14ac:dyDescent="0.25">
      <c r="E650" s="19"/>
      <c r="F650" s="19"/>
      <c r="G650" s="19"/>
    </row>
    <row r="651" spans="5:7" x14ac:dyDescent="0.25">
      <c r="E651" s="19"/>
      <c r="F651" s="19"/>
      <c r="G651" s="19"/>
    </row>
    <row r="652" spans="5:7" x14ac:dyDescent="0.25">
      <c r="E652" s="19"/>
      <c r="F652" s="19"/>
      <c r="G652" s="19"/>
    </row>
    <row r="653" spans="5:7" x14ac:dyDescent="0.25">
      <c r="E653" s="19"/>
      <c r="F653" s="19"/>
      <c r="G653" s="19"/>
    </row>
    <row r="654" spans="5:7" x14ac:dyDescent="0.25">
      <c r="E654" s="19"/>
      <c r="F654" s="19"/>
      <c r="G654" s="19"/>
    </row>
    <row r="655" spans="5:7" x14ac:dyDescent="0.25">
      <c r="E655" s="19"/>
      <c r="F655" s="19"/>
      <c r="G655" s="19"/>
    </row>
    <row r="656" spans="5:7" x14ac:dyDescent="0.25">
      <c r="E656" s="19"/>
      <c r="F656" s="19"/>
      <c r="G656" s="19"/>
    </row>
    <row r="657" spans="5:7" x14ac:dyDescent="0.25">
      <c r="E657" s="19"/>
      <c r="F657" s="19"/>
      <c r="G657" s="19"/>
    </row>
    <row r="658" spans="5:7" x14ac:dyDescent="0.25">
      <c r="E658" s="19"/>
      <c r="F658" s="19"/>
      <c r="G658" s="19"/>
    </row>
    <row r="659" spans="5:7" x14ac:dyDescent="0.25">
      <c r="E659" s="19"/>
      <c r="F659" s="19"/>
      <c r="G659" s="19"/>
    </row>
    <row r="660" spans="5:7" x14ac:dyDescent="0.25">
      <c r="E660" s="19"/>
      <c r="F660" s="19"/>
      <c r="G660" s="19"/>
    </row>
    <row r="661" spans="5:7" x14ac:dyDescent="0.25">
      <c r="E661" s="19"/>
      <c r="F661" s="19"/>
      <c r="G661" s="19"/>
    </row>
    <row r="662" spans="5:7" x14ac:dyDescent="0.25">
      <c r="E662" s="19"/>
      <c r="F662" s="19"/>
      <c r="G662" s="19"/>
    </row>
    <row r="663" spans="5:7" x14ac:dyDescent="0.25">
      <c r="E663" s="19"/>
      <c r="F663" s="19"/>
      <c r="G663" s="19"/>
    </row>
    <row r="664" spans="5:7" x14ac:dyDescent="0.25">
      <c r="E664" s="19"/>
      <c r="F664" s="19"/>
      <c r="G664" s="19"/>
    </row>
    <row r="665" spans="5:7" x14ac:dyDescent="0.25">
      <c r="E665" s="19"/>
      <c r="F665" s="19"/>
      <c r="G665" s="19"/>
    </row>
    <row r="666" spans="5:7" x14ac:dyDescent="0.25">
      <c r="E666" s="19"/>
      <c r="F666" s="19"/>
      <c r="G666" s="19"/>
    </row>
    <row r="667" spans="5:7" x14ac:dyDescent="0.25">
      <c r="E667" s="19"/>
      <c r="F667" s="19"/>
      <c r="G667" s="19"/>
    </row>
    <row r="668" spans="5:7" x14ac:dyDescent="0.25">
      <c r="E668" s="19"/>
      <c r="F668" s="19"/>
      <c r="G668" s="19"/>
    </row>
    <row r="669" spans="5:7" x14ac:dyDescent="0.25">
      <c r="E669" s="19"/>
      <c r="F669" s="19"/>
      <c r="G669" s="19"/>
    </row>
    <row r="670" spans="5:7" x14ac:dyDescent="0.25">
      <c r="E670" s="19"/>
      <c r="F670" s="19"/>
      <c r="G670" s="19"/>
    </row>
    <row r="671" spans="5:7" x14ac:dyDescent="0.25">
      <c r="E671" s="19"/>
      <c r="F671" s="19"/>
      <c r="G671" s="19"/>
    </row>
    <row r="672" spans="5:7" x14ac:dyDescent="0.25">
      <c r="E672" s="19"/>
      <c r="F672" s="19"/>
      <c r="G672" s="19"/>
    </row>
    <row r="673" spans="5:7" x14ac:dyDescent="0.25">
      <c r="E673" s="19"/>
      <c r="F673" s="19"/>
      <c r="G673" s="19"/>
    </row>
    <row r="674" spans="5:7" x14ac:dyDescent="0.25">
      <c r="E674" s="19"/>
      <c r="F674" s="19"/>
      <c r="G674" s="19"/>
    </row>
    <row r="675" spans="5:7" x14ac:dyDescent="0.25">
      <c r="E675" s="19"/>
      <c r="F675" s="19"/>
      <c r="G675" s="19"/>
    </row>
    <row r="676" spans="5:7" x14ac:dyDescent="0.25">
      <c r="E676" s="19"/>
      <c r="F676" s="19"/>
      <c r="G676" s="19"/>
    </row>
    <row r="677" spans="5:7" x14ac:dyDescent="0.25">
      <c r="E677" s="19"/>
      <c r="F677" s="19"/>
      <c r="G677" s="19"/>
    </row>
    <row r="678" spans="5:7" x14ac:dyDescent="0.25">
      <c r="E678" s="19"/>
      <c r="F678" s="19"/>
      <c r="G678" s="19"/>
    </row>
    <row r="679" spans="5:7" x14ac:dyDescent="0.25">
      <c r="E679" s="19"/>
      <c r="F679" s="19"/>
      <c r="G679" s="19"/>
    </row>
    <row r="680" spans="5:7" x14ac:dyDescent="0.25">
      <c r="E680" s="19"/>
      <c r="F680" s="19"/>
      <c r="G680" s="19"/>
    </row>
    <row r="681" spans="5:7" x14ac:dyDescent="0.25">
      <c r="E681" s="19"/>
      <c r="F681" s="19"/>
      <c r="G681" s="19"/>
    </row>
    <row r="682" spans="5:7" x14ac:dyDescent="0.25">
      <c r="E682" s="19"/>
      <c r="F682" s="19"/>
      <c r="G682" s="19"/>
    </row>
    <row r="683" spans="5:7" x14ac:dyDescent="0.25">
      <c r="E683" s="19"/>
      <c r="F683" s="19"/>
      <c r="G683" s="19"/>
    </row>
    <row r="684" spans="5:7" x14ac:dyDescent="0.25">
      <c r="E684" s="19"/>
      <c r="F684" s="19"/>
      <c r="G684" s="19"/>
    </row>
    <row r="685" spans="5:7" x14ac:dyDescent="0.25">
      <c r="E685" s="19"/>
      <c r="F685" s="19"/>
      <c r="G685" s="19"/>
    </row>
    <row r="686" spans="5:7" x14ac:dyDescent="0.25">
      <c r="E686" s="19"/>
      <c r="F686" s="19"/>
      <c r="G686" s="19"/>
    </row>
    <row r="687" spans="5:7" x14ac:dyDescent="0.25">
      <c r="E687" s="19"/>
      <c r="F687" s="19"/>
      <c r="G687" s="19"/>
    </row>
    <row r="688" spans="5:7" x14ac:dyDescent="0.25">
      <c r="E688" s="19"/>
      <c r="F688" s="19"/>
      <c r="G688" s="19"/>
    </row>
    <row r="689" spans="5:7" x14ac:dyDescent="0.25">
      <c r="E689" s="19"/>
      <c r="F689" s="19"/>
      <c r="G689" s="19"/>
    </row>
    <row r="690" spans="5:7" x14ac:dyDescent="0.25">
      <c r="E690" s="19"/>
      <c r="F690" s="19"/>
      <c r="G690" s="19"/>
    </row>
    <row r="691" spans="5:7" x14ac:dyDescent="0.25">
      <c r="E691" s="19"/>
      <c r="F691" s="19"/>
      <c r="G691" s="19"/>
    </row>
    <row r="692" spans="5:7" x14ac:dyDescent="0.25">
      <c r="E692" s="19"/>
      <c r="F692" s="19"/>
      <c r="G692" s="19"/>
    </row>
    <row r="693" spans="5:7" x14ac:dyDescent="0.25">
      <c r="E693" s="19"/>
      <c r="F693" s="19"/>
      <c r="G693" s="19"/>
    </row>
    <row r="694" spans="5:7" x14ac:dyDescent="0.25">
      <c r="E694" s="19"/>
      <c r="F694" s="19"/>
      <c r="G694" s="19"/>
    </row>
    <row r="695" spans="5:7" x14ac:dyDescent="0.25">
      <c r="E695" s="19"/>
      <c r="F695" s="19"/>
      <c r="G695" s="19"/>
    </row>
    <row r="696" spans="5:7" x14ac:dyDescent="0.25">
      <c r="E696" s="19"/>
      <c r="F696" s="19"/>
      <c r="G696" s="19"/>
    </row>
    <row r="697" spans="5:7" x14ac:dyDescent="0.25">
      <c r="E697" s="19"/>
      <c r="F697" s="19"/>
      <c r="G697" s="19"/>
    </row>
    <row r="698" spans="5:7" x14ac:dyDescent="0.25">
      <c r="E698" s="19"/>
      <c r="F698" s="19"/>
      <c r="G698" s="19"/>
    </row>
    <row r="699" spans="5:7" x14ac:dyDescent="0.25">
      <c r="E699" s="19"/>
      <c r="F699" s="19"/>
      <c r="G699" s="19"/>
    </row>
    <row r="700" spans="5:7" x14ac:dyDescent="0.25">
      <c r="E700" s="19"/>
      <c r="F700" s="19"/>
      <c r="G700" s="19"/>
    </row>
    <row r="701" spans="5:7" x14ac:dyDescent="0.25">
      <c r="E701" s="19"/>
      <c r="F701" s="19"/>
      <c r="G701" s="19"/>
    </row>
    <row r="702" spans="5:7" x14ac:dyDescent="0.25">
      <c r="E702" s="19"/>
      <c r="F702" s="19"/>
      <c r="G702" s="19"/>
    </row>
    <row r="703" spans="5:7" x14ac:dyDescent="0.25">
      <c r="E703" s="19"/>
      <c r="F703" s="19"/>
      <c r="G703" s="19"/>
    </row>
    <row r="704" spans="5:7" x14ac:dyDescent="0.25">
      <c r="E704" s="19"/>
      <c r="F704" s="19"/>
      <c r="G704" s="19"/>
    </row>
    <row r="705" spans="5:7" x14ac:dyDescent="0.25">
      <c r="E705" s="19"/>
      <c r="F705" s="19"/>
      <c r="G705" s="19"/>
    </row>
    <row r="706" spans="5:7" x14ac:dyDescent="0.25">
      <c r="E706" s="19"/>
      <c r="F706" s="19"/>
      <c r="G706" s="19"/>
    </row>
    <row r="707" spans="5:7" x14ac:dyDescent="0.25">
      <c r="E707" s="19"/>
      <c r="F707" s="19"/>
      <c r="G707" s="19"/>
    </row>
    <row r="708" spans="5:7" x14ac:dyDescent="0.25">
      <c r="E708" s="19"/>
      <c r="F708" s="19"/>
      <c r="G708" s="19"/>
    </row>
    <row r="709" spans="5:7" x14ac:dyDescent="0.25">
      <c r="E709" s="19"/>
      <c r="F709" s="19"/>
      <c r="G709" s="19"/>
    </row>
    <row r="710" spans="5:7" x14ac:dyDescent="0.25">
      <c r="E710" s="19"/>
      <c r="F710" s="19"/>
      <c r="G710" s="19"/>
    </row>
    <row r="711" spans="5:7" x14ac:dyDescent="0.25">
      <c r="E711" s="19"/>
      <c r="F711" s="19"/>
      <c r="G711" s="19"/>
    </row>
    <row r="712" spans="5:7" x14ac:dyDescent="0.25">
      <c r="E712" s="19"/>
      <c r="F712" s="19"/>
      <c r="G712" s="19"/>
    </row>
    <row r="713" spans="5:7" x14ac:dyDescent="0.25">
      <c r="E713" s="19"/>
      <c r="F713" s="19"/>
      <c r="G713" s="19"/>
    </row>
    <row r="714" spans="5:7" x14ac:dyDescent="0.25">
      <c r="E714" s="19"/>
      <c r="F714" s="19"/>
      <c r="G714" s="19"/>
    </row>
    <row r="715" spans="5:7" x14ac:dyDescent="0.25">
      <c r="E715" s="19"/>
      <c r="F715" s="19"/>
      <c r="G715" s="19"/>
    </row>
    <row r="716" spans="5:7" x14ac:dyDescent="0.25">
      <c r="E716" s="19"/>
      <c r="F716" s="19"/>
      <c r="G716" s="19"/>
    </row>
    <row r="717" spans="5:7" x14ac:dyDescent="0.25">
      <c r="E717" s="19"/>
      <c r="F717" s="19"/>
      <c r="G717" s="19"/>
    </row>
    <row r="718" spans="5:7" x14ac:dyDescent="0.25">
      <c r="E718" s="19"/>
      <c r="F718" s="19"/>
      <c r="G718" s="19"/>
    </row>
    <row r="719" spans="5:7" x14ac:dyDescent="0.25">
      <c r="E719" s="19"/>
      <c r="F719" s="19"/>
      <c r="G719" s="19"/>
    </row>
    <row r="720" spans="5:7" x14ac:dyDescent="0.25">
      <c r="E720" s="19"/>
      <c r="F720" s="19"/>
      <c r="G720" s="19"/>
    </row>
    <row r="721" spans="5:7" x14ac:dyDescent="0.25">
      <c r="E721" s="19"/>
      <c r="F721" s="19"/>
      <c r="G721" s="19"/>
    </row>
    <row r="722" spans="5:7" x14ac:dyDescent="0.25">
      <c r="E722" s="19"/>
      <c r="F722" s="19"/>
      <c r="G722" s="19"/>
    </row>
    <row r="723" spans="5:7" x14ac:dyDescent="0.25">
      <c r="E723" s="19"/>
      <c r="F723" s="19"/>
      <c r="G723" s="19"/>
    </row>
    <row r="724" spans="5:7" x14ac:dyDescent="0.25">
      <c r="E724" s="19"/>
      <c r="F724" s="19"/>
      <c r="G724" s="19"/>
    </row>
    <row r="725" spans="5:7" x14ac:dyDescent="0.25">
      <c r="E725" s="19"/>
      <c r="F725" s="19"/>
      <c r="G725" s="19"/>
    </row>
    <row r="726" spans="5:7" x14ac:dyDescent="0.25">
      <c r="E726" s="19"/>
      <c r="F726" s="19"/>
      <c r="G726" s="19"/>
    </row>
    <row r="727" spans="5:7" x14ac:dyDescent="0.25">
      <c r="E727" s="19"/>
      <c r="F727" s="19"/>
      <c r="G727" s="19"/>
    </row>
    <row r="728" spans="5:7" x14ac:dyDescent="0.25">
      <c r="E728" s="19"/>
      <c r="F728" s="19"/>
      <c r="G728" s="19"/>
    </row>
    <row r="729" spans="5:7" x14ac:dyDescent="0.25">
      <c r="E729" s="19"/>
      <c r="F729" s="19"/>
      <c r="G729" s="19"/>
    </row>
    <row r="730" spans="5:7" x14ac:dyDescent="0.25">
      <c r="E730" s="19"/>
      <c r="F730" s="19"/>
      <c r="G730" s="19"/>
    </row>
    <row r="731" spans="5:7" x14ac:dyDescent="0.25">
      <c r="E731" s="19"/>
      <c r="F731" s="19"/>
      <c r="G731" s="19"/>
    </row>
    <row r="732" spans="5:7" x14ac:dyDescent="0.25">
      <c r="E732" s="19"/>
      <c r="F732" s="19"/>
      <c r="G732" s="19"/>
    </row>
    <row r="733" spans="5:7" x14ac:dyDescent="0.25">
      <c r="E733" s="19"/>
      <c r="F733" s="19"/>
      <c r="G733" s="19"/>
    </row>
    <row r="734" spans="5:7" x14ac:dyDescent="0.25">
      <c r="E734" s="19"/>
      <c r="F734" s="19"/>
      <c r="G734" s="19"/>
    </row>
    <row r="735" spans="5:7" x14ac:dyDescent="0.25">
      <c r="E735" s="19"/>
      <c r="F735" s="19"/>
      <c r="G735" s="19"/>
    </row>
    <row r="736" spans="5:7" x14ac:dyDescent="0.25">
      <c r="E736" s="19"/>
      <c r="F736" s="19"/>
      <c r="G736" s="19"/>
    </row>
    <row r="737" spans="5:7" x14ac:dyDescent="0.25">
      <c r="E737" s="19"/>
      <c r="F737" s="19"/>
      <c r="G737" s="19"/>
    </row>
    <row r="738" spans="5:7" x14ac:dyDescent="0.25">
      <c r="E738" s="19"/>
      <c r="F738" s="19"/>
      <c r="G738" s="19"/>
    </row>
    <row r="739" spans="5:7" x14ac:dyDescent="0.25">
      <c r="E739" s="19"/>
      <c r="F739" s="19"/>
      <c r="G739" s="19"/>
    </row>
    <row r="740" spans="5:7" x14ac:dyDescent="0.25">
      <c r="E740" s="19"/>
      <c r="F740" s="19"/>
      <c r="G740" s="19"/>
    </row>
    <row r="741" spans="5:7" x14ac:dyDescent="0.25">
      <c r="E741" s="19"/>
      <c r="F741" s="19"/>
      <c r="G741" s="19"/>
    </row>
    <row r="742" spans="5:7" x14ac:dyDescent="0.25">
      <c r="E742" s="19"/>
      <c r="F742" s="19"/>
      <c r="G742" s="19"/>
    </row>
    <row r="743" spans="5:7" x14ac:dyDescent="0.25">
      <c r="E743" s="19"/>
      <c r="F743" s="19"/>
      <c r="G743" s="19"/>
    </row>
    <row r="744" spans="5:7" x14ac:dyDescent="0.25">
      <c r="E744" s="19"/>
      <c r="F744" s="19"/>
      <c r="G744" s="19"/>
    </row>
    <row r="745" spans="5:7" x14ac:dyDescent="0.25">
      <c r="E745" s="19"/>
      <c r="F745" s="19"/>
      <c r="G745" s="19"/>
    </row>
    <row r="746" spans="5:7" x14ac:dyDescent="0.25">
      <c r="E746" s="19"/>
      <c r="F746" s="19"/>
      <c r="G746" s="19"/>
    </row>
    <row r="747" spans="5:7" x14ac:dyDescent="0.25">
      <c r="E747" s="19"/>
      <c r="F747" s="19"/>
      <c r="G747" s="19"/>
    </row>
    <row r="748" spans="5:7" x14ac:dyDescent="0.25">
      <c r="E748" s="19"/>
      <c r="F748" s="19"/>
      <c r="G748" s="19"/>
    </row>
    <row r="749" spans="5:7" x14ac:dyDescent="0.25">
      <c r="E749" s="19"/>
      <c r="F749" s="19"/>
      <c r="G749" s="19"/>
    </row>
    <row r="750" spans="5:7" x14ac:dyDescent="0.25">
      <c r="E750" s="19"/>
      <c r="F750" s="19"/>
      <c r="G750" s="19"/>
    </row>
    <row r="751" spans="5:7" x14ac:dyDescent="0.25">
      <c r="E751" s="19"/>
      <c r="F751" s="19"/>
      <c r="G751" s="19"/>
    </row>
    <row r="752" spans="5:7" x14ac:dyDescent="0.25">
      <c r="E752" s="19"/>
      <c r="F752" s="19"/>
      <c r="G752" s="19"/>
    </row>
    <row r="753" spans="5:7" x14ac:dyDescent="0.25">
      <c r="E753" s="19"/>
      <c r="F753" s="19"/>
      <c r="G753" s="19"/>
    </row>
    <row r="754" spans="5:7" x14ac:dyDescent="0.25">
      <c r="E754" s="19"/>
      <c r="F754" s="19"/>
      <c r="G754" s="19"/>
    </row>
    <row r="755" spans="5:7" x14ac:dyDescent="0.25">
      <c r="E755" s="19"/>
      <c r="F755" s="19"/>
      <c r="G755" s="19"/>
    </row>
    <row r="756" spans="5:7" x14ac:dyDescent="0.25">
      <c r="E756" s="19"/>
      <c r="F756" s="19"/>
      <c r="G756" s="19"/>
    </row>
    <row r="757" spans="5:7" x14ac:dyDescent="0.25">
      <c r="E757" s="19"/>
      <c r="F757" s="19"/>
      <c r="G757" s="19"/>
    </row>
    <row r="758" spans="5:7" x14ac:dyDescent="0.25">
      <c r="E758" s="19"/>
      <c r="F758" s="19"/>
      <c r="G758" s="19"/>
    </row>
    <row r="759" spans="5:7" x14ac:dyDescent="0.25">
      <c r="E759" s="19"/>
      <c r="F759" s="19"/>
      <c r="G759" s="19"/>
    </row>
    <row r="760" spans="5:7" x14ac:dyDescent="0.25">
      <c r="E760" s="19"/>
      <c r="F760" s="19"/>
      <c r="G760" s="19"/>
    </row>
    <row r="761" spans="5:7" x14ac:dyDescent="0.25">
      <c r="E761" s="19"/>
      <c r="F761" s="19"/>
      <c r="G761" s="19"/>
    </row>
    <row r="762" spans="5:7" x14ac:dyDescent="0.25">
      <c r="E762" s="19"/>
      <c r="F762" s="19"/>
      <c r="G762" s="19"/>
    </row>
    <row r="763" spans="5:7" x14ac:dyDescent="0.25">
      <c r="E763" s="19"/>
      <c r="F763" s="19"/>
      <c r="G763" s="19"/>
    </row>
    <row r="764" spans="5:7" x14ac:dyDescent="0.25">
      <c r="E764" s="19"/>
      <c r="F764" s="19"/>
      <c r="G764" s="19"/>
    </row>
    <row r="765" spans="5:7" x14ac:dyDescent="0.25">
      <c r="E765" s="19"/>
      <c r="F765" s="19"/>
      <c r="G765" s="19"/>
    </row>
    <row r="766" spans="5:7" x14ac:dyDescent="0.25">
      <c r="E766" s="19"/>
      <c r="F766" s="19"/>
      <c r="G766" s="19"/>
    </row>
    <row r="767" spans="5:7" x14ac:dyDescent="0.25">
      <c r="E767" s="19"/>
      <c r="F767" s="19"/>
      <c r="G767" s="19"/>
    </row>
    <row r="768" spans="5:7" x14ac:dyDescent="0.25">
      <c r="E768" s="19"/>
      <c r="F768" s="19"/>
      <c r="G768" s="19"/>
    </row>
    <row r="769" spans="5:7" x14ac:dyDescent="0.25">
      <c r="E769" s="19"/>
      <c r="F769" s="19"/>
      <c r="G769" s="19"/>
    </row>
    <row r="770" spans="5:7" x14ac:dyDescent="0.25">
      <c r="E770" s="19"/>
      <c r="F770" s="19"/>
      <c r="G770" s="19"/>
    </row>
    <row r="771" spans="5:7" x14ac:dyDescent="0.25">
      <c r="E771" s="19"/>
      <c r="F771" s="19"/>
      <c r="G771" s="19"/>
    </row>
    <row r="772" spans="5:7" x14ac:dyDescent="0.25">
      <c r="E772" s="19"/>
      <c r="F772" s="19"/>
      <c r="G772" s="19"/>
    </row>
    <row r="773" spans="5:7" x14ac:dyDescent="0.25">
      <c r="E773" s="19"/>
      <c r="F773" s="19"/>
      <c r="G773" s="19"/>
    </row>
    <row r="774" spans="5:7" x14ac:dyDescent="0.25">
      <c r="E774" s="19"/>
      <c r="F774" s="19"/>
      <c r="G774" s="19"/>
    </row>
    <row r="775" spans="5:7" x14ac:dyDescent="0.25">
      <c r="E775" s="19"/>
      <c r="F775" s="19"/>
      <c r="G775" s="19"/>
    </row>
    <row r="776" spans="5:7" x14ac:dyDescent="0.25">
      <c r="E776" s="19"/>
      <c r="F776" s="19"/>
      <c r="G776" s="19"/>
    </row>
    <row r="777" spans="5:7" x14ac:dyDescent="0.25">
      <c r="E777" s="19"/>
      <c r="F777" s="19"/>
      <c r="G777" s="19"/>
    </row>
    <row r="778" spans="5:7" x14ac:dyDescent="0.25">
      <c r="E778" s="19"/>
      <c r="F778" s="19"/>
      <c r="G778" s="19"/>
    </row>
    <row r="779" spans="5:7" x14ac:dyDescent="0.25">
      <c r="E779" s="19"/>
      <c r="F779" s="19"/>
      <c r="G779" s="19"/>
    </row>
    <row r="780" spans="5:7" x14ac:dyDescent="0.25">
      <c r="E780" s="19"/>
      <c r="F780" s="19"/>
      <c r="G780" s="19"/>
    </row>
    <row r="781" spans="5:7" x14ac:dyDescent="0.25">
      <c r="E781" s="19"/>
      <c r="F781" s="19"/>
      <c r="G781" s="19"/>
    </row>
    <row r="782" spans="5:7" x14ac:dyDescent="0.25">
      <c r="E782" s="19"/>
      <c r="F782" s="19"/>
      <c r="G782" s="19"/>
    </row>
    <row r="783" spans="5:7" x14ac:dyDescent="0.25">
      <c r="E783" s="19"/>
      <c r="F783" s="19"/>
      <c r="G783" s="19"/>
    </row>
    <row r="784" spans="5:7" x14ac:dyDescent="0.25">
      <c r="E784" s="19"/>
      <c r="F784" s="19"/>
      <c r="G784" s="19"/>
    </row>
    <row r="785" spans="5:7" x14ac:dyDescent="0.25">
      <c r="E785" s="19"/>
      <c r="F785" s="19"/>
      <c r="G785" s="19"/>
    </row>
    <row r="786" spans="5:7" x14ac:dyDescent="0.25">
      <c r="E786" s="19"/>
      <c r="F786" s="19"/>
      <c r="G786" s="19"/>
    </row>
    <row r="787" spans="5:7" x14ac:dyDescent="0.25">
      <c r="E787" s="19"/>
      <c r="F787" s="19"/>
      <c r="G787" s="19"/>
    </row>
    <row r="788" spans="5:7" x14ac:dyDescent="0.25">
      <c r="E788" s="19"/>
      <c r="F788" s="19"/>
      <c r="G788" s="19"/>
    </row>
    <row r="789" spans="5:7" x14ac:dyDescent="0.25">
      <c r="E789" s="19"/>
      <c r="F789" s="19"/>
      <c r="G789" s="19"/>
    </row>
    <row r="790" spans="5:7" x14ac:dyDescent="0.25">
      <c r="E790" s="19"/>
      <c r="F790" s="19"/>
      <c r="G790" s="19"/>
    </row>
    <row r="791" spans="5:7" x14ac:dyDescent="0.25">
      <c r="E791" s="19"/>
      <c r="F791" s="19"/>
      <c r="G791" s="19"/>
    </row>
    <row r="792" spans="5:7" x14ac:dyDescent="0.25">
      <c r="E792" s="19"/>
      <c r="F792" s="19"/>
      <c r="G792" s="19"/>
    </row>
    <row r="793" spans="5:7" x14ac:dyDescent="0.25">
      <c r="E793" s="19"/>
      <c r="F793" s="19"/>
      <c r="G793" s="19"/>
    </row>
    <row r="794" spans="5:7" x14ac:dyDescent="0.25">
      <c r="E794" s="19"/>
      <c r="F794" s="19"/>
      <c r="G794" s="19"/>
    </row>
    <row r="795" spans="5:7" x14ac:dyDescent="0.25">
      <c r="E795" s="19"/>
      <c r="F795" s="19"/>
      <c r="G795" s="19"/>
    </row>
    <row r="796" spans="5:7" x14ac:dyDescent="0.25">
      <c r="E796" s="19"/>
      <c r="F796" s="19"/>
      <c r="G796" s="19"/>
    </row>
    <row r="797" spans="5:7" x14ac:dyDescent="0.25">
      <c r="E797" s="19"/>
      <c r="F797" s="19"/>
      <c r="G797" s="19"/>
    </row>
    <row r="798" spans="5:7" x14ac:dyDescent="0.25">
      <c r="E798" s="19"/>
      <c r="F798" s="19"/>
      <c r="G798" s="19"/>
    </row>
    <row r="799" spans="5:7" x14ac:dyDescent="0.25">
      <c r="E799" s="19"/>
      <c r="F799" s="19"/>
      <c r="G799" s="19"/>
    </row>
    <row r="800" spans="5:7" x14ac:dyDescent="0.25">
      <c r="E800" s="19"/>
      <c r="F800" s="19"/>
      <c r="G800" s="19"/>
    </row>
    <row r="801" spans="5:7" x14ac:dyDescent="0.25">
      <c r="E801" s="19"/>
      <c r="F801" s="19"/>
      <c r="G801" s="19"/>
    </row>
    <row r="802" spans="5:7" x14ac:dyDescent="0.25">
      <c r="E802" s="19"/>
      <c r="F802" s="19"/>
      <c r="G802" s="19"/>
    </row>
    <row r="803" spans="5:7" x14ac:dyDescent="0.25">
      <c r="E803" s="19"/>
      <c r="F803" s="19"/>
      <c r="G803" s="19"/>
    </row>
    <row r="804" spans="5:7" x14ac:dyDescent="0.25">
      <c r="E804" s="19"/>
      <c r="F804" s="19"/>
      <c r="G804" s="19"/>
    </row>
    <row r="805" spans="5:7" x14ac:dyDescent="0.25">
      <c r="E805" s="19"/>
      <c r="F805" s="19"/>
      <c r="G805" s="19"/>
    </row>
    <row r="806" spans="5:7" x14ac:dyDescent="0.25">
      <c r="E806" s="19"/>
      <c r="F806" s="19"/>
      <c r="G806" s="19"/>
    </row>
    <row r="807" spans="5:7" x14ac:dyDescent="0.25">
      <c r="E807" s="19"/>
      <c r="F807" s="19"/>
      <c r="G807" s="19"/>
    </row>
    <row r="808" spans="5:7" x14ac:dyDescent="0.25">
      <c r="E808" s="19"/>
      <c r="F808" s="19"/>
      <c r="G808" s="19"/>
    </row>
    <row r="809" spans="5:7" x14ac:dyDescent="0.25">
      <c r="E809" s="19"/>
      <c r="F809" s="19"/>
      <c r="G809" s="19"/>
    </row>
    <row r="810" spans="5:7" x14ac:dyDescent="0.25">
      <c r="E810" s="19"/>
      <c r="F810" s="19"/>
      <c r="G810" s="19"/>
    </row>
    <row r="811" spans="5:7" x14ac:dyDescent="0.25">
      <c r="E811" s="19"/>
      <c r="F811" s="19"/>
      <c r="G811" s="19"/>
    </row>
    <row r="812" spans="5:7" x14ac:dyDescent="0.25">
      <c r="E812" s="19"/>
      <c r="F812" s="19"/>
      <c r="G812" s="19"/>
    </row>
    <row r="813" spans="5:7" x14ac:dyDescent="0.25">
      <c r="E813" s="19"/>
      <c r="F813" s="19"/>
      <c r="G813" s="19"/>
    </row>
    <row r="814" spans="5:7" x14ac:dyDescent="0.25">
      <c r="E814" s="19"/>
      <c r="F814" s="19"/>
      <c r="G814" s="19"/>
    </row>
    <row r="815" spans="5:7" x14ac:dyDescent="0.25">
      <c r="E815" s="19"/>
      <c r="F815" s="19"/>
      <c r="G815" s="19"/>
    </row>
    <row r="816" spans="5:7" x14ac:dyDescent="0.25">
      <c r="E816" s="19"/>
      <c r="F816" s="19"/>
      <c r="G816" s="19"/>
    </row>
    <row r="817" spans="5:7" x14ac:dyDescent="0.25">
      <c r="E817" s="19"/>
      <c r="F817" s="19"/>
      <c r="G817" s="19"/>
    </row>
    <row r="818" spans="5:7" x14ac:dyDescent="0.25">
      <c r="E818" s="19"/>
      <c r="F818" s="19"/>
      <c r="G818" s="19"/>
    </row>
    <row r="819" spans="5:7" x14ac:dyDescent="0.25">
      <c r="E819" s="19"/>
      <c r="F819" s="19"/>
      <c r="G819" s="19"/>
    </row>
    <row r="820" spans="5:7" x14ac:dyDescent="0.25">
      <c r="E820" s="19"/>
      <c r="F820" s="19"/>
      <c r="G820" s="19"/>
    </row>
    <row r="821" spans="5:7" x14ac:dyDescent="0.25">
      <c r="E821" s="19"/>
      <c r="F821" s="19"/>
      <c r="G821" s="19"/>
    </row>
    <row r="822" spans="5:7" x14ac:dyDescent="0.25">
      <c r="E822" s="19"/>
      <c r="F822" s="19"/>
      <c r="G822" s="19"/>
    </row>
    <row r="823" spans="5:7" x14ac:dyDescent="0.25">
      <c r="E823" s="19"/>
      <c r="F823" s="19"/>
      <c r="G823" s="19"/>
    </row>
    <row r="824" spans="5:7" x14ac:dyDescent="0.25">
      <c r="E824" s="19"/>
      <c r="F824" s="19"/>
      <c r="G824" s="19"/>
    </row>
    <row r="825" spans="5:7" x14ac:dyDescent="0.25">
      <c r="E825" s="19"/>
      <c r="F825" s="19"/>
      <c r="G825" s="19"/>
    </row>
    <row r="826" spans="5:7" x14ac:dyDescent="0.25">
      <c r="E826" s="19"/>
      <c r="F826" s="19"/>
      <c r="G826" s="19"/>
    </row>
    <row r="827" spans="5:7" x14ac:dyDescent="0.25">
      <c r="E827" s="19"/>
      <c r="F827" s="19"/>
      <c r="G827" s="19"/>
    </row>
    <row r="828" spans="5:7" x14ac:dyDescent="0.25">
      <c r="E828" s="19"/>
      <c r="F828" s="19"/>
      <c r="G828" s="19"/>
    </row>
    <row r="829" spans="5:7" x14ac:dyDescent="0.25">
      <c r="E829" s="19"/>
      <c r="F829" s="19"/>
      <c r="G829" s="19"/>
    </row>
    <row r="830" spans="5:7" x14ac:dyDescent="0.25">
      <c r="E830" s="19"/>
      <c r="F830" s="19"/>
      <c r="G830" s="19"/>
    </row>
    <row r="831" spans="5:7" x14ac:dyDescent="0.25">
      <c r="E831" s="19"/>
      <c r="F831" s="19"/>
      <c r="G831" s="19"/>
    </row>
    <row r="832" spans="5:7" x14ac:dyDescent="0.25">
      <c r="E832" s="19"/>
      <c r="F832" s="19"/>
      <c r="G832" s="19"/>
    </row>
    <row r="833" spans="5:7" x14ac:dyDescent="0.25">
      <c r="E833" s="19"/>
      <c r="F833" s="19"/>
      <c r="G833" s="19"/>
    </row>
    <row r="834" spans="5:7" x14ac:dyDescent="0.25">
      <c r="E834" s="19"/>
      <c r="F834" s="19"/>
      <c r="G834" s="19"/>
    </row>
    <row r="835" spans="5:7" x14ac:dyDescent="0.25">
      <c r="E835" s="19"/>
      <c r="F835" s="19"/>
      <c r="G835" s="19"/>
    </row>
    <row r="836" spans="5:7" x14ac:dyDescent="0.25">
      <c r="E836" s="19"/>
      <c r="F836" s="19"/>
      <c r="G836" s="19"/>
    </row>
    <row r="837" spans="5:7" x14ac:dyDescent="0.25">
      <c r="E837" s="19"/>
      <c r="F837" s="19"/>
      <c r="G837" s="19"/>
    </row>
    <row r="838" spans="5:7" x14ac:dyDescent="0.25">
      <c r="E838" s="19"/>
      <c r="F838" s="19"/>
      <c r="G838" s="19"/>
    </row>
    <row r="839" spans="5:7" x14ac:dyDescent="0.25">
      <c r="E839" s="19"/>
      <c r="F839" s="19"/>
      <c r="G839" s="19"/>
    </row>
    <row r="840" spans="5:7" x14ac:dyDescent="0.25">
      <c r="E840" s="19"/>
      <c r="F840" s="19"/>
      <c r="G840" s="19"/>
    </row>
    <row r="841" spans="5:7" x14ac:dyDescent="0.25">
      <c r="E841" s="19"/>
      <c r="F841" s="19"/>
      <c r="G841" s="19"/>
    </row>
    <row r="842" spans="5:7" x14ac:dyDescent="0.25">
      <c r="E842" s="19"/>
      <c r="F842" s="19"/>
      <c r="G842" s="19"/>
    </row>
    <row r="843" spans="5:7" x14ac:dyDescent="0.25">
      <c r="E843" s="19"/>
      <c r="F843" s="19"/>
      <c r="G843" s="19"/>
    </row>
    <row r="844" spans="5:7" x14ac:dyDescent="0.25">
      <c r="E844" s="19"/>
      <c r="F844" s="19"/>
      <c r="G844" s="19"/>
    </row>
    <row r="845" spans="5:7" x14ac:dyDescent="0.25">
      <c r="E845" s="19"/>
      <c r="F845" s="19"/>
      <c r="G845" s="19"/>
    </row>
    <row r="846" spans="5:7" x14ac:dyDescent="0.25">
      <c r="E846" s="19"/>
      <c r="F846" s="19"/>
      <c r="G846" s="19"/>
    </row>
    <row r="847" spans="5:7" x14ac:dyDescent="0.25">
      <c r="E847" s="19"/>
      <c r="F847" s="19"/>
      <c r="G847" s="19"/>
    </row>
    <row r="848" spans="5:7" x14ac:dyDescent="0.25">
      <c r="E848" s="19"/>
      <c r="F848" s="19"/>
      <c r="G848" s="19"/>
    </row>
    <row r="849" spans="5:7" x14ac:dyDescent="0.25">
      <c r="E849" s="19"/>
      <c r="F849" s="19"/>
      <c r="G849" s="19"/>
    </row>
    <row r="850" spans="5:7" x14ac:dyDescent="0.25">
      <c r="E850" s="19"/>
      <c r="F850" s="19"/>
      <c r="G850" s="19"/>
    </row>
    <row r="851" spans="5:7" x14ac:dyDescent="0.25">
      <c r="E851" s="19"/>
      <c r="F851" s="19"/>
      <c r="G851" s="19"/>
    </row>
    <row r="852" spans="5:7" x14ac:dyDescent="0.25">
      <c r="E852" s="19"/>
      <c r="F852" s="19"/>
      <c r="G852" s="19"/>
    </row>
    <row r="853" spans="5:7" x14ac:dyDescent="0.25">
      <c r="E853" s="19"/>
      <c r="F853" s="19"/>
      <c r="G853" s="19"/>
    </row>
    <row r="854" spans="5:7" x14ac:dyDescent="0.25">
      <c r="E854" s="19"/>
      <c r="F854" s="19"/>
      <c r="G854" s="19"/>
    </row>
    <row r="855" spans="5:7" x14ac:dyDescent="0.25">
      <c r="E855" s="19"/>
      <c r="F855" s="19"/>
      <c r="G855" s="19"/>
    </row>
    <row r="856" spans="5:7" x14ac:dyDescent="0.25">
      <c r="E856" s="19"/>
      <c r="F856" s="19"/>
      <c r="G856" s="19"/>
    </row>
    <row r="857" spans="5:7" x14ac:dyDescent="0.25">
      <c r="E857" s="19"/>
      <c r="F857" s="19"/>
      <c r="G857" s="19"/>
    </row>
    <row r="858" spans="5:7" x14ac:dyDescent="0.25">
      <c r="E858" s="19"/>
      <c r="F858" s="19"/>
      <c r="G858" s="19"/>
    </row>
    <row r="859" spans="5:7" x14ac:dyDescent="0.25">
      <c r="E859" s="19"/>
      <c r="F859" s="19"/>
      <c r="G859" s="19"/>
    </row>
    <row r="860" spans="5:7" x14ac:dyDescent="0.25">
      <c r="E860" s="19"/>
      <c r="F860" s="19"/>
      <c r="G860" s="19"/>
    </row>
    <row r="861" spans="5:7" x14ac:dyDescent="0.25">
      <c r="E861" s="19"/>
      <c r="F861" s="19"/>
      <c r="G861" s="19"/>
    </row>
    <row r="862" spans="5:7" x14ac:dyDescent="0.25">
      <c r="E862" s="19"/>
      <c r="F862" s="19"/>
      <c r="G862" s="19"/>
    </row>
    <row r="863" spans="5:7" x14ac:dyDescent="0.25">
      <c r="E863" s="19"/>
      <c r="F863" s="19"/>
      <c r="G863" s="19"/>
    </row>
    <row r="864" spans="5:7" x14ac:dyDescent="0.25">
      <c r="E864" s="19"/>
      <c r="F864" s="19"/>
      <c r="G864" s="19"/>
    </row>
    <row r="865" spans="5:7" x14ac:dyDescent="0.25">
      <c r="E865" s="19"/>
      <c r="F865" s="19"/>
      <c r="G865" s="19"/>
    </row>
    <row r="866" spans="5:7" x14ac:dyDescent="0.25">
      <c r="E866" s="19"/>
      <c r="F866" s="19"/>
      <c r="G866" s="19"/>
    </row>
    <row r="867" spans="5:7" x14ac:dyDescent="0.25">
      <c r="E867" s="19"/>
      <c r="F867" s="19"/>
      <c r="G867" s="19"/>
    </row>
    <row r="868" spans="5:7" x14ac:dyDescent="0.25">
      <c r="E868" s="19"/>
      <c r="F868" s="19"/>
      <c r="G868" s="19"/>
    </row>
    <row r="869" spans="5:7" x14ac:dyDescent="0.25">
      <c r="E869" s="19"/>
      <c r="F869" s="19"/>
      <c r="G869" s="19"/>
    </row>
    <row r="870" spans="5:7" x14ac:dyDescent="0.25">
      <c r="E870" s="19"/>
      <c r="F870" s="19"/>
      <c r="G870" s="19"/>
    </row>
    <row r="871" spans="5:7" x14ac:dyDescent="0.25">
      <c r="E871" s="19"/>
      <c r="F871" s="19"/>
      <c r="G871" s="19"/>
    </row>
    <row r="872" spans="5:7" x14ac:dyDescent="0.25">
      <c r="E872" s="19"/>
      <c r="F872" s="19"/>
      <c r="G872" s="19"/>
    </row>
    <row r="873" spans="5:7" x14ac:dyDescent="0.25">
      <c r="E873" s="19"/>
      <c r="F873" s="19"/>
      <c r="G873" s="19"/>
    </row>
    <row r="874" spans="5:7" x14ac:dyDescent="0.25">
      <c r="E874" s="19"/>
      <c r="F874" s="19"/>
      <c r="G874" s="19"/>
    </row>
    <row r="875" spans="5:7" x14ac:dyDescent="0.25">
      <c r="E875" s="19"/>
      <c r="F875" s="19"/>
      <c r="G875" s="19"/>
    </row>
    <row r="876" spans="5:7" x14ac:dyDescent="0.25">
      <c r="E876" s="19"/>
      <c r="F876" s="19"/>
      <c r="G876" s="19"/>
    </row>
    <row r="877" spans="5:7" x14ac:dyDescent="0.25">
      <c r="E877" s="19"/>
      <c r="F877" s="19"/>
      <c r="G877" s="19"/>
    </row>
    <row r="878" spans="5:7" x14ac:dyDescent="0.25">
      <c r="E878" s="19"/>
      <c r="F878" s="19"/>
      <c r="G878" s="19"/>
    </row>
    <row r="879" spans="5:7" x14ac:dyDescent="0.25">
      <c r="E879" s="19"/>
      <c r="F879" s="19"/>
      <c r="G879" s="19"/>
    </row>
    <row r="880" spans="5:7" x14ac:dyDescent="0.25">
      <c r="E880" s="19"/>
      <c r="F880" s="19"/>
      <c r="G880" s="19"/>
    </row>
    <row r="881" spans="5:7" x14ac:dyDescent="0.25">
      <c r="E881" s="19"/>
      <c r="F881" s="19"/>
      <c r="G881" s="19"/>
    </row>
    <row r="882" spans="5:7" x14ac:dyDescent="0.25">
      <c r="E882" s="19"/>
      <c r="F882" s="19"/>
      <c r="G882" s="19"/>
    </row>
    <row r="883" spans="5:7" x14ac:dyDescent="0.25">
      <c r="E883" s="19"/>
      <c r="F883" s="19"/>
      <c r="G883" s="19"/>
    </row>
    <row r="884" spans="5:7" x14ac:dyDescent="0.25">
      <c r="E884" s="19"/>
      <c r="F884" s="19"/>
      <c r="G884" s="19"/>
    </row>
    <row r="885" spans="5:7" x14ac:dyDescent="0.25">
      <c r="E885" s="19"/>
      <c r="F885" s="19"/>
      <c r="G885" s="19"/>
    </row>
    <row r="886" spans="5:7" x14ac:dyDescent="0.25">
      <c r="E886" s="19"/>
      <c r="F886" s="19"/>
      <c r="G886" s="19"/>
    </row>
    <row r="887" spans="5:7" x14ac:dyDescent="0.25">
      <c r="E887" s="19"/>
      <c r="F887" s="19"/>
      <c r="G887" s="19"/>
    </row>
    <row r="888" spans="5:7" x14ac:dyDescent="0.25">
      <c r="E888" s="19"/>
      <c r="F888" s="19"/>
      <c r="G888" s="19"/>
    </row>
    <row r="889" spans="5:7" x14ac:dyDescent="0.25">
      <c r="E889" s="19"/>
      <c r="F889" s="19"/>
      <c r="G889" s="19"/>
    </row>
    <row r="890" spans="5:7" x14ac:dyDescent="0.25">
      <c r="E890" s="19"/>
      <c r="F890" s="19"/>
      <c r="G890" s="19"/>
    </row>
    <row r="891" spans="5:7" x14ac:dyDescent="0.25">
      <c r="E891" s="19"/>
      <c r="F891" s="19"/>
      <c r="G891" s="19"/>
    </row>
    <row r="892" spans="5:7" x14ac:dyDescent="0.25">
      <c r="E892" s="19"/>
      <c r="F892" s="19"/>
      <c r="G892" s="19"/>
    </row>
    <row r="893" spans="5:7" x14ac:dyDescent="0.25">
      <c r="E893" s="19"/>
      <c r="F893" s="19"/>
      <c r="G893" s="19"/>
    </row>
    <row r="894" spans="5:7" x14ac:dyDescent="0.25">
      <c r="E894" s="19"/>
      <c r="F894" s="19"/>
      <c r="G894" s="19"/>
    </row>
    <row r="895" spans="5:7" x14ac:dyDescent="0.25">
      <c r="E895" s="19"/>
      <c r="F895" s="19"/>
      <c r="G895" s="19"/>
    </row>
    <row r="896" spans="5:7" x14ac:dyDescent="0.25">
      <c r="E896" s="19"/>
      <c r="F896" s="19"/>
      <c r="G896" s="19"/>
    </row>
    <row r="897" spans="5:7" x14ac:dyDescent="0.25">
      <c r="E897" s="19"/>
      <c r="F897" s="19"/>
      <c r="G897" s="19"/>
    </row>
    <row r="898" spans="5:7" x14ac:dyDescent="0.25">
      <c r="E898" s="19"/>
      <c r="F898" s="19"/>
      <c r="G898" s="19"/>
    </row>
    <row r="899" spans="5:7" x14ac:dyDescent="0.25">
      <c r="E899" s="19"/>
      <c r="F899" s="19"/>
      <c r="G899" s="19"/>
    </row>
    <row r="900" spans="5:7" x14ac:dyDescent="0.25">
      <c r="E900" s="19"/>
      <c r="F900" s="19"/>
      <c r="G900" s="19"/>
    </row>
    <row r="901" spans="5:7" x14ac:dyDescent="0.25">
      <c r="E901" s="19"/>
      <c r="F901" s="19"/>
      <c r="G901" s="19"/>
    </row>
    <row r="902" spans="5:7" x14ac:dyDescent="0.25">
      <c r="E902" s="19"/>
      <c r="F902" s="19"/>
      <c r="G902" s="19"/>
    </row>
    <row r="903" spans="5:7" x14ac:dyDescent="0.25">
      <c r="E903" s="19"/>
      <c r="F903" s="19"/>
      <c r="G903" s="19"/>
    </row>
    <row r="904" spans="5:7" x14ac:dyDescent="0.25">
      <c r="E904" s="19"/>
      <c r="F904" s="19"/>
      <c r="G904" s="19"/>
    </row>
    <row r="905" spans="5:7" x14ac:dyDescent="0.25">
      <c r="E905" s="19"/>
      <c r="F905" s="19"/>
      <c r="G905" s="19"/>
    </row>
    <row r="906" spans="5:7" x14ac:dyDescent="0.25">
      <c r="E906" s="19"/>
      <c r="F906" s="19"/>
      <c r="G906" s="19"/>
    </row>
    <row r="907" spans="5:7" x14ac:dyDescent="0.25">
      <c r="E907" s="19"/>
      <c r="F907" s="19"/>
      <c r="G907" s="19"/>
    </row>
    <row r="908" spans="5:7" x14ac:dyDescent="0.25">
      <c r="E908" s="19"/>
      <c r="F908" s="19"/>
      <c r="G908" s="19"/>
    </row>
    <row r="909" spans="5:7" x14ac:dyDescent="0.25">
      <c r="E909" s="19"/>
      <c r="F909" s="19"/>
      <c r="G909" s="19"/>
    </row>
    <row r="910" spans="5:7" x14ac:dyDescent="0.25">
      <c r="E910" s="19"/>
      <c r="F910" s="19"/>
      <c r="G910" s="19"/>
    </row>
    <row r="911" spans="5:7" x14ac:dyDescent="0.25">
      <c r="E911" s="19"/>
      <c r="F911" s="19"/>
      <c r="G911" s="19"/>
    </row>
    <row r="912" spans="5:7" x14ac:dyDescent="0.25">
      <c r="E912" s="19"/>
      <c r="F912" s="19"/>
      <c r="G912" s="19"/>
    </row>
    <row r="913" spans="5:7" x14ac:dyDescent="0.25">
      <c r="E913" s="19"/>
      <c r="F913" s="19"/>
      <c r="G913" s="19"/>
    </row>
    <row r="914" spans="5:7" x14ac:dyDescent="0.25">
      <c r="E914" s="19"/>
      <c r="F914" s="19"/>
      <c r="G914" s="19"/>
    </row>
    <row r="915" spans="5:7" x14ac:dyDescent="0.25">
      <c r="E915" s="19"/>
      <c r="F915" s="19"/>
      <c r="G915" s="19"/>
    </row>
    <row r="916" spans="5:7" x14ac:dyDescent="0.25">
      <c r="E916" s="19"/>
      <c r="F916" s="19"/>
      <c r="G916" s="19"/>
    </row>
    <row r="917" spans="5:7" x14ac:dyDescent="0.25">
      <c r="E917" s="19"/>
      <c r="F917" s="19"/>
      <c r="G917" s="19"/>
    </row>
    <row r="918" spans="5:7" x14ac:dyDescent="0.25">
      <c r="E918" s="19"/>
      <c r="F918" s="19"/>
      <c r="G918" s="19"/>
    </row>
    <row r="919" spans="5:7" x14ac:dyDescent="0.25">
      <c r="E919" s="19"/>
      <c r="F919" s="19"/>
      <c r="G919" s="19"/>
    </row>
    <row r="920" spans="5:7" x14ac:dyDescent="0.25">
      <c r="E920" s="19"/>
      <c r="F920" s="19"/>
      <c r="G920" s="19"/>
    </row>
    <row r="921" spans="5:7" x14ac:dyDescent="0.25">
      <c r="E921" s="19"/>
      <c r="F921" s="19"/>
      <c r="G921" s="19"/>
    </row>
    <row r="922" spans="5:7" x14ac:dyDescent="0.25">
      <c r="E922" s="19"/>
      <c r="F922" s="19"/>
      <c r="G922" s="19"/>
    </row>
    <row r="923" spans="5:7" x14ac:dyDescent="0.25">
      <c r="E923" s="19"/>
      <c r="F923" s="19"/>
      <c r="G923" s="19"/>
    </row>
    <row r="924" spans="5:7" x14ac:dyDescent="0.25">
      <c r="E924" s="19"/>
      <c r="F924" s="19"/>
      <c r="G924" s="19"/>
    </row>
    <row r="925" spans="5:7" x14ac:dyDescent="0.25">
      <c r="E925" s="19"/>
      <c r="F925" s="19"/>
      <c r="G925" s="19"/>
    </row>
    <row r="926" spans="5:7" x14ac:dyDescent="0.25">
      <c r="E926" s="19"/>
      <c r="F926" s="19"/>
      <c r="G926" s="19"/>
    </row>
    <row r="927" spans="5:7" x14ac:dyDescent="0.25">
      <c r="E927" s="19"/>
      <c r="F927" s="19"/>
      <c r="G927" s="19"/>
    </row>
    <row r="928" spans="5:7" x14ac:dyDescent="0.25">
      <c r="E928" s="19"/>
      <c r="F928" s="19"/>
      <c r="G928" s="19"/>
    </row>
    <row r="929" spans="5:7" x14ac:dyDescent="0.25">
      <c r="E929" s="19"/>
      <c r="F929" s="19"/>
      <c r="G929" s="19"/>
    </row>
    <row r="930" spans="5:7" x14ac:dyDescent="0.25">
      <c r="E930" s="19"/>
      <c r="F930" s="19"/>
      <c r="G930" s="19"/>
    </row>
    <row r="931" spans="5:7" x14ac:dyDescent="0.25">
      <c r="E931" s="19"/>
      <c r="F931" s="19"/>
      <c r="G931" s="19"/>
    </row>
    <row r="932" spans="5:7" x14ac:dyDescent="0.25">
      <c r="E932" s="19"/>
      <c r="F932" s="19"/>
      <c r="G932" s="19"/>
    </row>
    <row r="933" spans="5:7" x14ac:dyDescent="0.25">
      <c r="E933" s="19"/>
      <c r="F933" s="19"/>
      <c r="G933" s="19"/>
    </row>
    <row r="934" spans="5:7" x14ac:dyDescent="0.25">
      <c r="E934" s="19"/>
      <c r="F934" s="19"/>
      <c r="G934" s="19"/>
    </row>
    <row r="935" spans="5:7" x14ac:dyDescent="0.25">
      <c r="E935" s="19"/>
      <c r="F935" s="19"/>
      <c r="G935" s="19"/>
    </row>
    <row r="936" spans="5:7" x14ac:dyDescent="0.25">
      <c r="E936" s="19"/>
      <c r="F936" s="19"/>
      <c r="G936" s="19"/>
    </row>
    <row r="937" spans="5:7" x14ac:dyDescent="0.25">
      <c r="E937" s="19"/>
      <c r="F937" s="19"/>
      <c r="G937" s="19"/>
    </row>
    <row r="938" spans="5:7" x14ac:dyDescent="0.25">
      <c r="E938" s="19"/>
      <c r="F938" s="19"/>
      <c r="G938" s="19"/>
    </row>
    <row r="939" spans="5:7" x14ac:dyDescent="0.25">
      <c r="E939" s="19"/>
      <c r="F939" s="19"/>
      <c r="G939" s="19"/>
    </row>
    <row r="940" spans="5:7" x14ac:dyDescent="0.25">
      <c r="E940" s="19"/>
      <c r="F940" s="19"/>
      <c r="G940" s="19"/>
    </row>
    <row r="941" spans="5:7" x14ac:dyDescent="0.25">
      <c r="E941" s="19"/>
      <c r="F941" s="19"/>
      <c r="G941" s="19"/>
    </row>
    <row r="942" spans="5:7" x14ac:dyDescent="0.25">
      <c r="E942" s="19"/>
      <c r="F942" s="19"/>
      <c r="G942" s="19"/>
    </row>
    <row r="943" spans="5:7" x14ac:dyDescent="0.25">
      <c r="E943" s="19"/>
      <c r="F943" s="19"/>
      <c r="G943" s="19"/>
    </row>
    <row r="944" spans="5:7" x14ac:dyDescent="0.25">
      <c r="E944" s="19"/>
      <c r="F944" s="19"/>
      <c r="G944" s="19"/>
    </row>
    <row r="945" spans="5:7" x14ac:dyDescent="0.25">
      <c r="E945" s="19"/>
      <c r="F945" s="19"/>
      <c r="G945" s="19"/>
    </row>
    <row r="946" spans="5:7" x14ac:dyDescent="0.25">
      <c r="E946" s="19"/>
      <c r="F946" s="19"/>
      <c r="G946" s="19"/>
    </row>
    <row r="947" spans="5:7" x14ac:dyDescent="0.25">
      <c r="E947" s="19"/>
      <c r="F947" s="19"/>
      <c r="G947" s="19"/>
    </row>
    <row r="948" spans="5:7" x14ac:dyDescent="0.25">
      <c r="E948" s="19"/>
      <c r="F948" s="19"/>
      <c r="G948" s="19"/>
    </row>
    <row r="949" spans="5:7" x14ac:dyDescent="0.25">
      <c r="E949" s="19"/>
      <c r="F949" s="19"/>
      <c r="G949" s="19"/>
    </row>
    <row r="950" spans="5:7" x14ac:dyDescent="0.25">
      <c r="E950" s="19"/>
      <c r="F950" s="19"/>
      <c r="G950" s="19"/>
    </row>
    <row r="951" spans="5:7" x14ac:dyDescent="0.25">
      <c r="E951" s="19"/>
      <c r="F951" s="19"/>
      <c r="G951" s="19"/>
    </row>
    <row r="952" spans="5:7" x14ac:dyDescent="0.25">
      <c r="E952" s="19"/>
      <c r="F952" s="19"/>
      <c r="G952" s="19"/>
    </row>
    <row r="953" spans="5:7" x14ac:dyDescent="0.25">
      <c r="E953" s="19"/>
      <c r="F953" s="19"/>
      <c r="G953" s="19"/>
    </row>
    <row r="954" spans="5:7" x14ac:dyDescent="0.25">
      <c r="E954" s="19"/>
      <c r="F954" s="19"/>
      <c r="G954" s="19"/>
    </row>
    <row r="955" spans="5:7" x14ac:dyDescent="0.25">
      <c r="E955" s="19"/>
      <c r="F955" s="19"/>
      <c r="G955" s="19"/>
    </row>
    <row r="956" spans="5:7" x14ac:dyDescent="0.25">
      <c r="E956" s="19"/>
      <c r="F956" s="19"/>
      <c r="G956" s="19"/>
    </row>
    <row r="957" spans="5:7" x14ac:dyDescent="0.25">
      <c r="E957" s="19"/>
      <c r="F957" s="19"/>
      <c r="G957" s="19"/>
    </row>
    <row r="958" spans="5:7" x14ac:dyDescent="0.25">
      <c r="E958" s="19"/>
      <c r="F958" s="19"/>
      <c r="G958" s="19"/>
    </row>
    <row r="959" spans="5:7" x14ac:dyDescent="0.25">
      <c r="E959" s="19"/>
      <c r="F959" s="19"/>
      <c r="G959" s="19"/>
    </row>
    <row r="960" spans="5:7" x14ac:dyDescent="0.25">
      <c r="E960" s="19"/>
      <c r="F960" s="19"/>
      <c r="G960" s="19"/>
    </row>
    <row r="961" spans="5:7" x14ac:dyDescent="0.25">
      <c r="E961" s="19"/>
      <c r="F961" s="19"/>
      <c r="G961" s="19"/>
    </row>
    <row r="962" spans="5:7" x14ac:dyDescent="0.25">
      <c r="E962" s="19"/>
      <c r="F962" s="19"/>
      <c r="G962" s="19"/>
    </row>
    <row r="963" spans="5:7" x14ac:dyDescent="0.25">
      <c r="E963" s="19"/>
      <c r="F963" s="19"/>
      <c r="G963" s="19"/>
    </row>
    <row r="964" spans="5:7" x14ac:dyDescent="0.25">
      <c r="E964" s="19"/>
      <c r="F964" s="19"/>
      <c r="G964" s="19"/>
    </row>
    <row r="965" spans="5:7" x14ac:dyDescent="0.25">
      <c r="E965" s="19"/>
      <c r="F965" s="19"/>
      <c r="G965" s="19"/>
    </row>
    <row r="966" spans="5:7" x14ac:dyDescent="0.25">
      <c r="E966" s="19"/>
      <c r="F966" s="19"/>
      <c r="G966" s="19"/>
    </row>
    <row r="967" spans="5:7" x14ac:dyDescent="0.25">
      <c r="E967" s="19"/>
      <c r="F967" s="19"/>
      <c r="G967" s="19"/>
    </row>
    <row r="968" spans="5:7" x14ac:dyDescent="0.25">
      <c r="E968" s="19"/>
      <c r="F968" s="19"/>
      <c r="G968" s="19"/>
    </row>
    <row r="969" spans="5:7" x14ac:dyDescent="0.25">
      <c r="E969" s="19"/>
      <c r="F969" s="19"/>
      <c r="G969" s="19"/>
    </row>
    <row r="970" spans="5:7" x14ac:dyDescent="0.25">
      <c r="E970" s="19"/>
      <c r="F970" s="19"/>
      <c r="G970" s="19"/>
    </row>
    <row r="971" spans="5:7" x14ac:dyDescent="0.25">
      <c r="E971" s="19"/>
      <c r="F971" s="19"/>
      <c r="G971" s="19"/>
    </row>
    <row r="972" spans="5:7" x14ac:dyDescent="0.25">
      <c r="E972" s="19"/>
      <c r="F972" s="19"/>
      <c r="G972" s="19"/>
    </row>
    <row r="973" spans="5:7" x14ac:dyDescent="0.25">
      <c r="E973" s="19"/>
      <c r="F973" s="19"/>
      <c r="G973" s="19"/>
    </row>
    <row r="974" spans="5:7" x14ac:dyDescent="0.25">
      <c r="E974" s="19"/>
      <c r="F974" s="19"/>
      <c r="G974" s="19"/>
    </row>
    <row r="975" spans="5:7" x14ac:dyDescent="0.25">
      <c r="E975" s="19"/>
      <c r="F975" s="19"/>
      <c r="G975" s="19"/>
    </row>
    <row r="976" spans="5:7" x14ac:dyDescent="0.25">
      <c r="E976" s="19"/>
      <c r="F976" s="19"/>
      <c r="G976" s="19"/>
    </row>
    <row r="977" spans="5:7" x14ac:dyDescent="0.25">
      <c r="E977" s="19"/>
      <c r="F977" s="19"/>
      <c r="G977" s="19"/>
    </row>
    <row r="978" spans="5:7" x14ac:dyDescent="0.25">
      <c r="E978" s="19"/>
      <c r="F978" s="19"/>
      <c r="G978" s="19"/>
    </row>
    <row r="979" spans="5:7" x14ac:dyDescent="0.25">
      <c r="E979" s="19"/>
      <c r="F979" s="19"/>
      <c r="G979" s="19"/>
    </row>
    <row r="980" spans="5:7" x14ac:dyDescent="0.25">
      <c r="E980" s="19"/>
      <c r="F980" s="19"/>
      <c r="G980" s="19"/>
    </row>
    <row r="981" spans="5:7" x14ac:dyDescent="0.25">
      <c r="E981" s="19"/>
      <c r="F981" s="19"/>
      <c r="G981" s="19"/>
    </row>
    <row r="982" spans="5:7" x14ac:dyDescent="0.25">
      <c r="E982" s="19"/>
      <c r="F982" s="19"/>
      <c r="G982" s="19"/>
    </row>
    <row r="983" spans="5:7" x14ac:dyDescent="0.25">
      <c r="E983" s="19"/>
      <c r="F983" s="19"/>
      <c r="G983" s="19"/>
    </row>
    <row r="984" spans="5:7" x14ac:dyDescent="0.25">
      <c r="E984" s="19"/>
      <c r="F984" s="19"/>
      <c r="G984" s="19"/>
    </row>
    <row r="985" spans="5:7" x14ac:dyDescent="0.25">
      <c r="E985" s="19"/>
      <c r="F985" s="19"/>
      <c r="G985" s="19"/>
    </row>
    <row r="986" spans="5:7" x14ac:dyDescent="0.25">
      <c r="E986" s="19"/>
      <c r="F986" s="19"/>
      <c r="G986" s="19"/>
    </row>
    <row r="987" spans="5:7" x14ac:dyDescent="0.25">
      <c r="E987" s="19"/>
      <c r="F987" s="19"/>
      <c r="G987" s="19"/>
    </row>
    <row r="988" spans="5:7" x14ac:dyDescent="0.25">
      <c r="E988" s="19"/>
      <c r="F988" s="19"/>
      <c r="G988" s="19"/>
    </row>
    <row r="989" spans="5:7" x14ac:dyDescent="0.25">
      <c r="E989" s="19"/>
      <c r="F989" s="19"/>
      <c r="G989" s="19"/>
    </row>
    <row r="990" spans="5:7" x14ac:dyDescent="0.25">
      <c r="E990" s="19"/>
      <c r="F990" s="19"/>
      <c r="G990" s="19"/>
    </row>
    <row r="991" spans="5:7" x14ac:dyDescent="0.25">
      <c r="E991" s="19"/>
      <c r="F991" s="19"/>
      <c r="G991" s="19"/>
    </row>
    <row r="992" spans="5:7" x14ac:dyDescent="0.25">
      <c r="E992" s="19"/>
      <c r="F992" s="19"/>
      <c r="G992" s="19"/>
    </row>
    <row r="993" spans="5:7" x14ac:dyDescent="0.25">
      <c r="E993" s="19"/>
      <c r="F993" s="19"/>
      <c r="G993" s="19"/>
    </row>
    <row r="994" spans="5:7" x14ac:dyDescent="0.25">
      <c r="E994" s="19"/>
      <c r="F994" s="19"/>
      <c r="G994" s="19"/>
    </row>
    <row r="995" spans="5:7" x14ac:dyDescent="0.25">
      <c r="E995" s="19"/>
      <c r="F995" s="19"/>
      <c r="G995" s="19"/>
    </row>
    <row r="996" spans="5:7" x14ac:dyDescent="0.25">
      <c r="E996" s="19"/>
      <c r="F996" s="19"/>
      <c r="G996" s="19"/>
    </row>
    <row r="997" spans="5:7" x14ac:dyDescent="0.25">
      <c r="E997" s="19"/>
      <c r="F997" s="19"/>
      <c r="G997" s="19"/>
    </row>
    <row r="998" spans="5:7" x14ac:dyDescent="0.25">
      <c r="E998" s="19"/>
      <c r="F998" s="19"/>
      <c r="G998" s="19"/>
    </row>
    <row r="999" spans="5:7" x14ac:dyDescent="0.25">
      <c r="E999" s="19"/>
      <c r="F999" s="19"/>
      <c r="G999" s="19"/>
    </row>
    <row r="1000" spans="5:7" x14ac:dyDescent="0.25">
      <c r="E1000" s="19"/>
      <c r="F1000" s="19"/>
      <c r="G1000" s="19"/>
    </row>
    <row r="1001" spans="5:7" x14ac:dyDescent="0.25">
      <c r="E1001" s="19"/>
      <c r="F1001" s="19"/>
      <c r="G1001" s="19"/>
    </row>
    <row r="1002" spans="5:7" x14ac:dyDescent="0.25">
      <c r="E1002" s="19"/>
      <c r="F1002" s="19"/>
      <c r="G1002" s="19"/>
    </row>
    <row r="1003" spans="5:7" x14ac:dyDescent="0.25">
      <c r="E1003" s="19"/>
      <c r="F1003" s="19"/>
      <c r="G1003" s="19"/>
    </row>
    <row r="1004" spans="5:7" x14ac:dyDescent="0.25">
      <c r="E1004" s="19"/>
      <c r="F1004" s="19"/>
      <c r="G1004" s="19"/>
    </row>
    <row r="1005" spans="5:7" x14ac:dyDescent="0.25">
      <c r="E1005" s="19"/>
      <c r="F1005" s="19"/>
      <c r="G1005" s="19"/>
    </row>
    <row r="1006" spans="5:7" x14ac:dyDescent="0.25">
      <c r="E1006" s="19"/>
      <c r="F1006" s="19"/>
      <c r="G1006" s="19"/>
    </row>
    <row r="1007" spans="5:7" x14ac:dyDescent="0.25">
      <c r="E1007" s="19"/>
      <c r="F1007" s="19"/>
      <c r="G1007" s="19"/>
    </row>
    <row r="1008" spans="5:7" x14ac:dyDescent="0.25">
      <c r="E1008" s="19"/>
      <c r="F1008" s="19"/>
      <c r="G1008" s="19"/>
    </row>
    <row r="1009" spans="5:7" x14ac:dyDescent="0.25">
      <c r="E1009" s="19"/>
      <c r="F1009" s="19"/>
      <c r="G1009" s="19"/>
    </row>
    <row r="1010" spans="5:7" x14ac:dyDescent="0.25">
      <c r="E1010" s="19"/>
      <c r="F1010" s="19"/>
      <c r="G1010" s="19"/>
    </row>
    <row r="1011" spans="5:7" x14ac:dyDescent="0.25">
      <c r="E1011" s="19"/>
      <c r="F1011" s="19"/>
      <c r="G1011" s="19"/>
    </row>
    <row r="1012" spans="5:7" x14ac:dyDescent="0.25">
      <c r="E1012" s="19"/>
      <c r="F1012" s="19"/>
      <c r="G1012" s="19"/>
    </row>
    <row r="1013" spans="5:7" x14ac:dyDescent="0.25">
      <c r="E1013" s="19"/>
      <c r="F1013" s="19"/>
      <c r="G1013" s="19"/>
    </row>
    <row r="1014" spans="5:7" x14ac:dyDescent="0.25">
      <c r="E1014" s="19"/>
      <c r="F1014" s="19"/>
      <c r="G1014" s="19"/>
    </row>
    <row r="1015" spans="5:7" x14ac:dyDescent="0.25">
      <c r="E1015" s="19"/>
      <c r="F1015" s="19"/>
      <c r="G1015" s="19"/>
    </row>
    <row r="1016" spans="5:7" x14ac:dyDescent="0.25">
      <c r="E1016" s="19"/>
      <c r="F1016" s="19"/>
      <c r="G1016" s="19"/>
    </row>
    <row r="1017" spans="5:7" x14ac:dyDescent="0.25">
      <c r="E1017" s="19"/>
      <c r="F1017" s="19"/>
      <c r="G1017" s="19"/>
    </row>
    <row r="1018" spans="5:7" x14ac:dyDescent="0.25">
      <c r="E1018" s="19"/>
      <c r="F1018" s="19"/>
      <c r="G1018" s="19"/>
    </row>
    <row r="1019" spans="5:7" x14ac:dyDescent="0.25">
      <c r="E1019" s="19"/>
      <c r="F1019" s="19"/>
      <c r="G1019" s="19"/>
    </row>
    <row r="1020" spans="5:7" x14ac:dyDescent="0.25">
      <c r="E1020" s="19"/>
      <c r="F1020" s="19"/>
      <c r="G1020" s="19"/>
    </row>
    <row r="1021" spans="5:7" x14ac:dyDescent="0.25">
      <c r="E1021" s="19"/>
      <c r="F1021" s="19"/>
      <c r="G1021" s="19"/>
    </row>
    <row r="1022" spans="5:7" x14ac:dyDescent="0.25">
      <c r="E1022" s="19"/>
      <c r="F1022" s="19"/>
      <c r="G1022" s="19"/>
    </row>
    <row r="1023" spans="5:7" x14ac:dyDescent="0.25">
      <c r="E1023" s="19"/>
      <c r="F1023" s="19"/>
      <c r="G1023" s="19"/>
    </row>
    <row r="1024" spans="5:7" x14ac:dyDescent="0.25">
      <c r="E1024" s="19"/>
      <c r="F1024" s="19"/>
      <c r="G1024" s="19"/>
    </row>
    <row r="1025" spans="5:7" x14ac:dyDescent="0.25">
      <c r="E1025" s="19"/>
      <c r="F1025" s="19"/>
      <c r="G1025" s="19"/>
    </row>
    <row r="1026" spans="5:7" x14ac:dyDescent="0.25">
      <c r="E1026" s="19"/>
      <c r="F1026" s="19"/>
      <c r="G1026" s="19"/>
    </row>
    <row r="1027" spans="5:7" x14ac:dyDescent="0.25">
      <c r="E1027" s="19"/>
      <c r="F1027" s="19"/>
      <c r="G1027" s="19"/>
    </row>
    <row r="1028" spans="5:7" x14ac:dyDescent="0.25">
      <c r="E1028" s="19"/>
      <c r="F1028" s="19"/>
      <c r="G1028" s="19"/>
    </row>
    <row r="1029" spans="5:7" x14ac:dyDescent="0.25">
      <c r="E1029" s="19"/>
      <c r="F1029" s="19"/>
      <c r="G1029" s="19"/>
    </row>
    <row r="1030" spans="5:7" x14ac:dyDescent="0.25">
      <c r="E1030" s="19"/>
      <c r="F1030" s="19"/>
      <c r="G1030" s="19"/>
    </row>
    <row r="1031" spans="5:7" x14ac:dyDescent="0.25">
      <c r="E1031" s="19"/>
      <c r="F1031" s="19"/>
      <c r="G1031" s="19"/>
    </row>
    <row r="1032" spans="5:7" x14ac:dyDescent="0.25">
      <c r="E1032" s="19"/>
      <c r="F1032" s="19"/>
      <c r="G1032" s="19"/>
    </row>
    <row r="1033" spans="5:7" x14ac:dyDescent="0.25">
      <c r="E1033" s="19"/>
      <c r="F1033" s="19"/>
      <c r="G1033" s="19"/>
    </row>
    <row r="1034" spans="5:7" x14ac:dyDescent="0.25">
      <c r="E1034" s="19"/>
      <c r="F1034" s="19"/>
      <c r="G1034" s="19"/>
    </row>
    <row r="1035" spans="5:7" x14ac:dyDescent="0.25">
      <c r="E1035" s="19"/>
      <c r="F1035" s="19"/>
      <c r="G1035" s="19"/>
    </row>
    <row r="1036" spans="5:7" x14ac:dyDescent="0.25">
      <c r="E1036" s="19"/>
      <c r="F1036" s="19"/>
      <c r="G1036" s="19"/>
    </row>
    <row r="1037" spans="5:7" x14ac:dyDescent="0.25">
      <c r="E1037" s="19"/>
      <c r="F1037" s="19"/>
      <c r="G1037" s="19"/>
    </row>
    <row r="1038" spans="5:7" x14ac:dyDescent="0.25">
      <c r="E1038" s="19"/>
      <c r="F1038" s="19"/>
      <c r="G1038" s="19"/>
    </row>
    <row r="1039" spans="5:7" x14ac:dyDescent="0.25">
      <c r="E1039" s="19"/>
      <c r="F1039" s="19"/>
      <c r="G1039" s="19"/>
    </row>
    <row r="1040" spans="5:7" x14ac:dyDescent="0.25">
      <c r="E1040" s="19"/>
      <c r="F1040" s="19"/>
      <c r="G1040" s="19"/>
    </row>
    <row r="1041" spans="5:7" x14ac:dyDescent="0.25">
      <c r="E1041" s="19"/>
      <c r="F1041" s="19"/>
      <c r="G1041" s="19"/>
    </row>
    <row r="1042" spans="5:7" x14ac:dyDescent="0.25">
      <c r="E1042" s="19"/>
      <c r="F1042" s="19"/>
      <c r="G1042" s="19"/>
    </row>
    <row r="1043" spans="5:7" x14ac:dyDescent="0.25">
      <c r="E1043" s="19"/>
      <c r="F1043" s="19"/>
      <c r="G1043" s="19"/>
    </row>
    <row r="1044" spans="5:7" x14ac:dyDescent="0.25">
      <c r="E1044" s="19"/>
      <c r="F1044" s="19"/>
      <c r="G1044" s="19"/>
    </row>
    <row r="1045" spans="5:7" x14ac:dyDescent="0.25">
      <c r="E1045" s="19"/>
      <c r="F1045" s="19"/>
      <c r="G1045" s="19"/>
    </row>
    <row r="1046" spans="5:7" x14ac:dyDescent="0.25">
      <c r="E1046" s="19"/>
      <c r="F1046" s="19"/>
      <c r="G1046" s="19"/>
    </row>
    <row r="1047" spans="5:7" x14ac:dyDescent="0.25">
      <c r="E1047" s="19"/>
      <c r="F1047" s="19"/>
      <c r="G1047" s="19"/>
    </row>
    <row r="1048" spans="5:7" x14ac:dyDescent="0.25">
      <c r="E1048" s="19"/>
      <c r="F1048" s="19"/>
      <c r="G1048" s="19"/>
    </row>
    <row r="1049" spans="5:7" x14ac:dyDescent="0.25">
      <c r="E1049" s="19"/>
      <c r="F1049" s="19"/>
      <c r="G1049" s="19"/>
    </row>
    <row r="1050" spans="5:7" x14ac:dyDescent="0.25">
      <c r="E1050" s="19"/>
      <c r="F1050" s="19"/>
      <c r="G1050" s="19"/>
    </row>
    <row r="1051" spans="5:7" x14ac:dyDescent="0.25">
      <c r="E1051" s="19"/>
      <c r="F1051" s="19"/>
      <c r="G1051" s="19"/>
    </row>
    <row r="1052" spans="5:7" x14ac:dyDescent="0.25">
      <c r="E1052" s="19"/>
      <c r="F1052" s="19"/>
      <c r="G1052" s="19"/>
    </row>
    <row r="1053" spans="5:7" x14ac:dyDescent="0.25">
      <c r="E1053" s="19"/>
      <c r="F1053" s="19"/>
      <c r="G1053" s="19"/>
    </row>
    <row r="1054" spans="5:7" x14ac:dyDescent="0.25">
      <c r="E1054" s="19"/>
      <c r="F1054" s="19"/>
      <c r="G1054" s="19"/>
    </row>
    <row r="1055" spans="5:7" x14ac:dyDescent="0.25">
      <c r="E1055" s="19"/>
      <c r="F1055" s="19"/>
      <c r="G1055" s="19"/>
    </row>
    <row r="1056" spans="5:7" x14ac:dyDescent="0.25">
      <c r="E1056" s="19"/>
      <c r="F1056" s="19"/>
      <c r="G1056" s="19"/>
    </row>
    <row r="1057" spans="5:7" x14ac:dyDescent="0.25">
      <c r="E1057" s="19"/>
      <c r="F1057" s="19"/>
      <c r="G1057" s="19"/>
    </row>
    <row r="1058" spans="5:7" x14ac:dyDescent="0.25">
      <c r="E1058" s="19"/>
      <c r="F1058" s="19"/>
      <c r="G1058" s="19"/>
    </row>
    <row r="1059" spans="5:7" x14ac:dyDescent="0.25">
      <c r="E1059" s="19"/>
      <c r="F1059" s="19"/>
      <c r="G1059" s="19"/>
    </row>
    <row r="1060" spans="5:7" x14ac:dyDescent="0.25">
      <c r="E1060" s="19"/>
      <c r="F1060" s="19"/>
      <c r="G1060" s="19"/>
    </row>
    <row r="1061" spans="5:7" x14ac:dyDescent="0.25">
      <c r="E1061" s="19"/>
      <c r="F1061" s="19"/>
      <c r="G1061" s="19"/>
    </row>
    <row r="1062" spans="5:7" x14ac:dyDescent="0.25">
      <c r="E1062" s="19"/>
      <c r="F1062" s="19"/>
      <c r="G1062" s="19"/>
    </row>
    <row r="1063" spans="5:7" x14ac:dyDescent="0.25">
      <c r="E1063" s="19"/>
      <c r="F1063" s="19"/>
      <c r="G1063" s="19"/>
    </row>
    <row r="1064" spans="5:7" x14ac:dyDescent="0.25">
      <c r="E1064" s="19"/>
      <c r="F1064" s="19"/>
      <c r="G1064" s="19"/>
    </row>
    <row r="1065" spans="5:7" x14ac:dyDescent="0.25">
      <c r="E1065" s="19"/>
      <c r="F1065" s="19"/>
      <c r="G1065" s="19"/>
    </row>
    <row r="1066" spans="5:7" x14ac:dyDescent="0.25">
      <c r="E1066" s="19"/>
      <c r="F1066" s="19"/>
      <c r="G1066" s="19"/>
    </row>
    <row r="1067" spans="5:7" x14ac:dyDescent="0.25">
      <c r="E1067" s="19"/>
      <c r="F1067" s="19"/>
      <c r="G1067" s="19"/>
    </row>
    <row r="1068" spans="5:7" x14ac:dyDescent="0.25">
      <c r="E1068" s="19"/>
      <c r="F1068" s="19"/>
      <c r="G1068" s="19"/>
    </row>
    <row r="1069" spans="5:7" x14ac:dyDescent="0.25">
      <c r="E1069" s="19"/>
      <c r="F1069" s="19"/>
      <c r="G1069" s="19"/>
    </row>
    <row r="1070" spans="5:7" x14ac:dyDescent="0.25">
      <c r="E1070" s="19"/>
      <c r="F1070" s="19"/>
      <c r="G1070" s="19"/>
    </row>
    <row r="1071" spans="5:7" x14ac:dyDescent="0.25">
      <c r="E1071" s="19"/>
      <c r="F1071" s="19"/>
      <c r="G1071" s="19"/>
    </row>
    <row r="1072" spans="5:7" x14ac:dyDescent="0.25">
      <c r="E1072" s="19"/>
      <c r="F1072" s="19"/>
      <c r="G1072" s="19"/>
    </row>
    <row r="1073" spans="5:7" x14ac:dyDescent="0.25">
      <c r="E1073" s="19"/>
      <c r="F1073" s="19"/>
      <c r="G1073" s="19"/>
    </row>
    <row r="1074" spans="5:7" x14ac:dyDescent="0.25">
      <c r="E1074" s="19"/>
      <c r="F1074" s="19"/>
      <c r="G1074" s="19"/>
    </row>
    <row r="1075" spans="5:7" x14ac:dyDescent="0.25">
      <c r="E1075" s="19"/>
      <c r="F1075" s="19"/>
      <c r="G1075" s="19"/>
    </row>
    <row r="1076" spans="5:7" x14ac:dyDescent="0.25">
      <c r="E1076" s="19"/>
      <c r="F1076" s="19"/>
      <c r="G1076" s="19"/>
    </row>
    <row r="1077" spans="5:7" x14ac:dyDescent="0.25">
      <c r="E1077" s="19"/>
      <c r="F1077" s="19"/>
      <c r="G1077" s="19"/>
    </row>
    <row r="1078" spans="5:7" x14ac:dyDescent="0.25">
      <c r="E1078" s="19"/>
      <c r="F1078" s="19"/>
      <c r="G1078" s="19"/>
    </row>
    <row r="1079" spans="5:7" x14ac:dyDescent="0.25">
      <c r="E1079" s="19"/>
      <c r="F1079" s="19"/>
      <c r="G1079" s="19"/>
    </row>
    <row r="1080" spans="5:7" x14ac:dyDescent="0.25">
      <c r="E1080" s="19"/>
      <c r="F1080" s="19"/>
      <c r="G1080" s="19"/>
    </row>
    <row r="1081" spans="5:7" x14ac:dyDescent="0.25">
      <c r="E1081" s="19"/>
      <c r="F1081" s="19"/>
      <c r="G1081" s="19"/>
    </row>
    <row r="1082" spans="5:7" x14ac:dyDescent="0.25">
      <c r="E1082" s="19"/>
      <c r="F1082" s="19"/>
      <c r="G1082" s="19"/>
    </row>
    <row r="1083" spans="5:7" x14ac:dyDescent="0.25">
      <c r="E1083" s="19"/>
      <c r="F1083" s="19"/>
      <c r="G1083" s="19"/>
    </row>
    <row r="1084" spans="5:7" x14ac:dyDescent="0.25">
      <c r="E1084" s="19"/>
      <c r="F1084" s="19"/>
      <c r="G1084" s="19"/>
    </row>
    <row r="1085" spans="5:7" x14ac:dyDescent="0.25">
      <c r="E1085" s="19"/>
      <c r="F1085" s="19"/>
      <c r="G1085" s="19"/>
    </row>
    <row r="1086" spans="5:7" x14ac:dyDescent="0.25">
      <c r="E1086" s="19"/>
      <c r="F1086" s="19"/>
      <c r="G1086" s="19"/>
    </row>
    <row r="1087" spans="5:7" x14ac:dyDescent="0.25">
      <c r="E1087" s="19"/>
      <c r="F1087" s="19"/>
      <c r="G1087" s="19"/>
    </row>
    <row r="1088" spans="5:7" x14ac:dyDescent="0.25">
      <c r="E1088" s="19"/>
      <c r="F1088" s="19"/>
      <c r="G1088" s="19"/>
    </row>
    <row r="1089" spans="5:7" x14ac:dyDescent="0.25">
      <c r="E1089" s="19"/>
      <c r="F1089" s="19"/>
      <c r="G1089" s="19"/>
    </row>
    <row r="1090" spans="5:7" x14ac:dyDescent="0.25">
      <c r="E1090" s="19"/>
      <c r="F1090" s="19"/>
      <c r="G1090" s="19"/>
    </row>
    <row r="1091" spans="5:7" x14ac:dyDescent="0.25">
      <c r="E1091" s="19"/>
      <c r="F1091" s="19"/>
      <c r="G1091" s="19"/>
    </row>
    <row r="1092" spans="5:7" x14ac:dyDescent="0.25">
      <c r="E1092" s="19"/>
      <c r="F1092" s="19"/>
      <c r="G1092" s="19"/>
    </row>
    <row r="1093" spans="5:7" x14ac:dyDescent="0.25">
      <c r="E1093" s="19"/>
      <c r="F1093" s="19"/>
      <c r="G1093" s="19"/>
    </row>
    <row r="1094" spans="5:7" x14ac:dyDescent="0.25">
      <c r="E1094" s="19"/>
      <c r="F1094" s="19"/>
      <c r="G1094" s="19"/>
    </row>
    <row r="1095" spans="5:7" x14ac:dyDescent="0.25">
      <c r="E1095" s="19"/>
      <c r="F1095" s="19"/>
      <c r="G1095" s="19"/>
    </row>
    <row r="1096" spans="5:7" x14ac:dyDescent="0.25">
      <c r="E1096" s="19"/>
      <c r="F1096" s="19"/>
      <c r="G1096" s="19"/>
    </row>
    <row r="1097" spans="5:7" x14ac:dyDescent="0.25">
      <c r="E1097" s="19"/>
      <c r="F1097" s="19"/>
      <c r="G1097" s="19"/>
    </row>
    <row r="1098" spans="5:7" x14ac:dyDescent="0.25">
      <c r="E1098" s="19"/>
      <c r="F1098" s="19"/>
      <c r="G1098" s="19"/>
    </row>
    <row r="1099" spans="5:7" x14ac:dyDescent="0.25">
      <c r="E1099" s="19"/>
      <c r="F1099" s="19"/>
      <c r="G1099" s="19"/>
    </row>
    <row r="1100" spans="5:7" x14ac:dyDescent="0.25">
      <c r="E1100" s="19"/>
      <c r="F1100" s="19"/>
      <c r="G1100" s="19"/>
    </row>
    <row r="1101" spans="5:7" x14ac:dyDescent="0.25">
      <c r="E1101" s="19"/>
      <c r="F1101" s="19"/>
      <c r="G1101" s="19"/>
    </row>
    <row r="1102" spans="5:7" x14ac:dyDescent="0.25">
      <c r="E1102" s="19"/>
      <c r="F1102" s="19"/>
      <c r="G1102" s="19"/>
    </row>
    <row r="1103" spans="5:7" x14ac:dyDescent="0.25">
      <c r="E1103" s="19"/>
      <c r="F1103" s="19"/>
      <c r="G1103" s="19"/>
    </row>
    <row r="1104" spans="5:7" x14ac:dyDescent="0.25">
      <c r="E1104" s="19"/>
      <c r="F1104" s="19"/>
      <c r="G1104" s="19"/>
    </row>
    <row r="1105" spans="5:7" x14ac:dyDescent="0.25">
      <c r="E1105" s="19"/>
      <c r="F1105" s="19"/>
      <c r="G1105" s="19"/>
    </row>
    <row r="1106" spans="5:7" x14ac:dyDescent="0.25">
      <c r="E1106" s="19"/>
      <c r="F1106" s="19"/>
      <c r="G1106" s="19"/>
    </row>
    <row r="1107" spans="5:7" x14ac:dyDescent="0.25">
      <c r="E1107" s="19"/>
      <c r="F1107" s="19"/>
      <c r="G1107" s="19"/>
    </row>
    <row r="1108" spans="5:7" x14ac:dyDescent="0.25">
      <c r="E1108" s="19"/>
      <c r="F1108" s="19"/>
      <c r="G1108" s="19"/>
    </row>
    <row r="1109" spans="5:7" x14ac:dyDescent="0.25">
      <c r="E1109" s="19"/>
      <c r="F1109" s="19"/>
      <c r="G1109" s="19"/>
    </row>
    <row r="1110" spans="5:7" x14ac:dyDescent="0.25">
      <c r="E1110" s="19"/>
      <c r="F1110" s="19"/>
      <c r="G1110" s="19"/>
    </row>
    <row r="1111" spans="5:7" x14ac:dyDescent="0.25">
      <c r="E1111" s="19"/>
      <c r="F1111" s="19"/>
      <c r="G1111" s="19"/>
    </row>
    <row r="1112" spans="5:7" x14ac:dyDescent="0.25">
      <c r="E1112" s="19"/>
      <c r="F1112" s="19"/>
      <c r="G1112" s="19"/>
    </row>
    <row r="1113" spans="5:7" x14ac:dyDescent="0.25">
      <c r="E1113" s="19"/>
      <c r="F1113" s="19"/>
      <c r="G1113" s="19"/>
    </row>
    <row r="1114" spans="5:7" x14ac:dyDescent="0.25">
      <c r="E1114" s="19"/>
      <c r="F1114" s="19"/>
      <c r="G1114" s="19"/>
    </row>
    <row r="1115" spans="5:7" x14ac:dyDescent="0.25">
      <c r="E1115" s="19"/>
      <c r="F1115" s="19"/>
      <c r="G1115" s="19"/>
    </row>
    <row r="1116" spans="5:7" x14ac:dyDescent="0.25">
      <c r="E1116" s="19"/>
      <c r="F1116" s="19"/>
      <c r="G1116" s="19"/>
    </row>
    <row r="1117" spans="5:7" x14ac:dyDescent="0.25">
      <c r="E1117" s="19"/>
      <c r="F1117" s="19"/>
      <c r="G1117" s="19"/>
    </row>
    <row r="1118" spans="5:7" x14ac:dyDescent="0.25">
      <c r="E1118" s="19"/>
      <c r="F1118" s="19"/>
      <c r="G1118" s="19"/>
    </row>
    <row r="1119" spans="5:7" x14ac:dyDescent="0.25">
      <c r="E1119" s="19"/>
      <c r="F1119" s="19"/>
      <c r="G1119" s="19"/>
    </row>
    <row r="1120" spans="5:7" x14ac:dyDescent="0.25">
      <c r="E1120" s="19"/>
      <c r="F1120" s="19"/>
      <c r="G1120" s="19"/>
    </row>
    <row r="1121" spans="5:7" x14ac:dyDescent="0.25">
      <c r="E1121" s="19"/>
      <c r="F1121" s="19"/>
      <c r="G1121" s="19"/>
    </row>
    <row r="1122" spans="5:7" x14ac:dyDescent="0.25">
      <c r="E1122" s="19"/>
      <c r="F1122" s="19"/>
      <c r="G1122" s="19"/>
    </row>
    <row r="1123" spans="5:7" x14ac:dyDescent="0.25">
      <c r="E1123" s="19"/>
      <c r="F1123" s="19"/>
      <c r="G1123" s="19"/>
    </row>
    <row r="1124" spans="5:7" x14ac:dyDescent="0.25">
      <c r="E1124" s="19"/>
      <c r="F1124" s="19"/>
      <c r="G1124" s="19"/>
    </row>
    <row r="1125" spans="5:7" x14ac:dyDescent="0.25">
      <c r="E1125" s="19"/>
      <c r="F1125" s="19"/>
      <c r="G1125" s="19"/>
    </row>
    <row r="1126" spans="5:7" x14ac:dyDescent="0.25">
      <c r="E1126" s="19"/>
      <c r="F1126" s="19"/>
      <c r="G1126" s="19"/>
    </row>
    <row r="1127" spans="5:7" x14ac:dyDescent="0.25">
      <c r="E1127" s="19"/>
      <c r="F1127" s="19"/>
      <c r="G1127" s="19"/>
    </row>
    <row r="1128" spans="5:7" x14ac:dyDescent="0.25">
      <c r="E1128" s="19"/>
      <c r="F1128" s="19"/>
      <c r="G1128" s="19"/>
    </row>
    <row r="1129" spans="5:7" x14ac:dyDescent="0.25">
      <c r="E1129" s="19"/>
      <c r="F1129" s="19"/>
      <c r="G1129" s="19"/>
    </row>
    <row r="1130" spans="5:7" x14ac:dyDescent="0.25">
      <c r="E1130" s="19"/>
      <c r="F1130" s="19"/>
      <c r="G1130" s="19"/>
    </row>
    <row r="1131" spans="5:7" x14ac:dyDescent="0.25">
      <c r="E1131" s="19"/>
      <c r="F1131" s="19"/>
      <c r="G1131" s="19"/>
    </row>
    <row r="1132" spans="5:7" x14ac:dyDescent="0.25">
      <c r="E1132" s="19"/>
      <c r="F1132" s="19"/>
      <c r="G1132" s="19"/>
    </row>
    <row r="1133" spans="5:7" x14ac:dyDescent="0.25">
      <c r="E1133" s="19"/>
      <c r="F1133" s="19"/>
      <c r="G1133" s="19"/>
    </row>
    <row r="1134" spans="5:7" x14ac:dyDescent="0.25">
      <c r="E1134" s="19"/>
      <c r="F1134" s="19"/>
      <c r="G1134" s="19"/>
    </row>
    <row r="1135" spans="5:7" x14ac:dyDescent="0.25">
      <c r="E1135" s="19"/>
      <c r="F1135" s="19"/>
      <c r="G1135" s="19"/>
    </row>
    <row r="1136" spans="5:7" x14ac:dyDescent="0.25">
      <c r="E1136" s="19"/>
      <c r="F1136" s="19"/>
      <c r="G1136" s="19"/>
    </row>
    <row r="1137" spans="5:7" x14ac:dyDescent="0.25">
      <c r="E1137" s="19"/>
      <c r="F1137" s="19"/>
      <c r="G1137" s="19"/>
    </row>
    <row r="1138" spans="5:7" x14ac:dyDescent="0.25">
      <c r="E1138" s="19"/>
      <c r="F1138" s="19"/>
      <c r="G1138" s="19"/>
    </row>
    <row r="1139" spans="5:7" x14ac:dyDescent="0.25">
      <c r="E1139" s="19"/>
      <c r="F1139" s="19"/>
      <c r="G1139" s="19"/>
    </row>
    <row r="1140" spans="5:7" x14ac:dyDescent="0.25">
      <c r="E1140" s="19"/>
      <c r="F1140" s="19"/>
      <c r="G1140" s="19"/>
    </row>
    <row r="1141" spans="5:7" x14ac:dyDescent="0.25">
      <c r="E1141" s="19"/>
      <c r="F1141" s="19"/>
      <c r="G1141" s="19"/>
    </row>
    <row r="1142" spans="5:7" x14ac:dyDescent="0.25">
      <c r="E1142" s="19"/>
      <c r="F1142" s="19"/>
      <c r="G1142" s="19"/>
    </row>
    <row r="1143" spans="5:7" x14ac:dyDescent="0.25">
      <c r="E1143" s="19"/>
      <c r="F1143" s="19"/>
      <c r="G1143" s="19"/>
    </row>
    <row r="1144" spans="5:7" x14ac:dyDescent="0.25">
      <c r="E1144" s="19"/>
      <c r="F1144" s="19"/>
      <c r="G1144" s="19"/>
    </row>
    <row r="1145" spans="5:7" x14ac:dyDescent="0.25">
      <c r="E1145" s="19"/>
      <c r="F1145" s="19"/>
      <c r="G1145" s="19"/>
    </row>
    <row r="1146" spans="5:7" x14ac:dyDescent="0.25">
      <c r="E1146" s="19"/>
      <c r="F1146" s="19"/>
      <c r="G1146" s="19"/>
    </row>
    <row r="1147" spans="5:7" x14ac:dyDescent="0.25">
      <c r="E1147" s="19"/>
      <c r="F1147" s="19"/>
      <c r="G1147" s="19"/>
    </row>
    <row r="1148" spans="5:7" x14ac:dyDescent="0.25">
      <c r="E1148" s="19"/>
      <c r="F1148" s="19"/>
      <c r="G1148" s="19"/>
    </row>
    <row r="1149" spans="5:7" x14ac:dyDescent="0.25">
      <c r="E1149" s="19"/>
      <c r="F1149" s="19"/>
      <c r="G1149" s="19"/>
    </row>
    <row r="1150" spans="5:7" x14ac:dyDescent="0.25">
      <c r="E1150" s="19"/>
      <c r="F1150" s="19"/>
      <c r="G1150" s="19"/>
    </row>
    <row r="1151" spans="5:7" x14ac:dyDescent="0.25">
      <c r="E1151" s="19"/>
      <c r="F1151" s="19"/>
      <c r="G1151" s="19"/>
    </row>
    <row r="1152" spans="5:7" x14ac:dyDescent="0.25">
      <c r="E1152" s="19"/>
      <c r="F1152" s="19"/>
      <c r="G1152" s="19"/>
    </row>
    <row r="1153" spans="5:7" x14ac:dyDescent="0.25">
      <c r="E1153" s="19"/>
      <c r="F1153" s="19"/>
      <c r="G1153" s="19"/>
    </row>
    <row r="1154" spans="5:7" x14ac:dyDescent="0.25">
      <c r="G1154" s="19"/>
    </row>
    <row r="1155" spans="5:7" x14ac:dyDescent="0.25">
      <c r="G1155" s="19"/>
    </row>
    <row r="1156" spans="5:7" x14ac:dyDescent="0.25">
      <c r="G1156" s="19"/>
    </row>
  </sheetData>
  <phoneticPr fontId="0" type="noConversion"/>
  <dataValidations count="6">
    <dataValidation type="list" allowBlank="1" showInputMessage="1" showErrorMessage="1" sqref="E5:E204" xr:uid="{00000000-0002-0000-0000-000000000000}">
      <formula1>$P$4:$P$10</formula1>
    </dataValidation>
    <dataValidation type="list" allowBlank="1" showInputMessage="1" showErrorMessage="1" sqref="G1154:G1155" xr:uid="{00000000-0002-0000-0000-000002000000}">
      <formula1>$R$4:$R$7</formula1>
    </dataValidation>
    <dataValidation type="list" allowBlank="1" showInputMessage="1" showErrorMessage="1" sqref="F5:F204" xr:uid="{00000000-0002-0000-0000-000003000000}">
      <formula1>$Q$4:$Q$9</formula1>
    </dataValidation>
    <dataValidation type="list" allowBlank="1" showInputMessage="1" showErrorMessage="1" sqref="G5:G204" xr:uid="{00000000-0002-0000-0000-000004000000}">
      <formula1>$R$4:$R$6</formula1>
    </dataValidation>
    <dataValidation type="list" allowBlank="1" showInputMessage="1" showErrorMessage="1" sqref="B5:B204" xr:uid="{00000000-0002-0000-0000-000005000000}">
      <formula1>$N$4:$N$8</formula1>
    </dataValidation>
    <dataValidation type="list" allowBlank="1" showInputMessage="1" showErrorMessage="1" sqref="D5:D204" xr:uid="{00000000-0002-0000-0000-000006000000}">
      <formula1>$O$4:$O$5</formula1>
    </dataValidation>
  </dataValidations>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B0D888065124C9C46246C8E153A61" ma:contentTypeVersion="10" ma:contentTypeDescription="Create a new document." ma:contentTypeScope="" ma:versionID="977282c60f975735b981b769db4190b4">
  <xsd:schema xmlns:xsd="http://www.w3.org/2001/XMLSchema" xmlns:xs="http://www.w3.org/2001/XMLSchema" xmlns:p="http://schemas.microsoft.com/office/2006/metadata/properties" xmlns:ns3="f196f332-cb78-4d0e-a679-0d64b44b0833" xmlns:ns4="6a5028d7-cd73-4b3f-aad6-2009857cd27d" targetNamespace="http://schemas.microsoft.com/office/2006/metadata/properties" ma:root="true" ma:fieldsID="e3aa5a9fb015f7dd44a03c4b3785dc0f" ns3:_="" ns4:_="">
    <xsd:import namespace="f196f332-cb78-4d0e-a679-0d64b44b0833"/>
    <xsd:import namespace="6a5028d7-cd73-4b3f-aad6-2009857cd27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6f332-cb78-4d0e-a679-0d64b44b0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5028d7-cd73-4b3f-aad6-2009857cd2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B43EDD-2C29-44BD-A53A-6A5A00DDD6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6f332-cb78-4d0e-a679-0d64b44b0833"/>
    <ds:schemaRef ds:uri="6a5028d7-cd73-4b3f-aad6-2009857cd2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92DEED-B188-4D6F-9E45-90C65554D9B0}">
  <ds:schemaRefs>
    <ds:schemaRef ds:uri="http://schemas.microsoft.com/sharepoint/v3/contenttype/forms"/>
  </ds:schemaRefs>
</ds:datastoreItem>
</file>

<file path=customXml/itemProps3.xml><?xml version="1.0" encoding="utf-8"?>
<ds:datastoreItem xmlns:ds="http://schemas.openxmlformats.org/officeDocument/2006/customXml" ds:itemID="{30574C87-A7BE-4B4C-A02A-9BEDE49EDEC6}">
  <ds:schemaRefs>
    <ds:schemaRef ds:uri="http://schemas.microsoft.com/office/infopath/2007/PartnerControls"/>
    <ds:schemaRef ds:uri="6a5028d7-cd73-4b3f-aad6-2009857cd27d"/>
    <ds:schemaRef ds:uri="http://purl.org/dc/elements/1.1/"/>
    <ds:schemaRef ds:uri="http://schemas.microsoft.com/office/2006/metadata/properties"/>
    <ds:schemaRef ds:uri="http://purl.org/dc/terms/"/>
    <ds:schemaRef ds:uri="f196f332-cb78-4d0e-a679-0d64b44b0833"/>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会員情報シート　お届け先記入欄</vt:lpstr>
      <vt:lpstr>Custom Peptides</vt:lpstr>
    </vt:vector>
  </TitlesOfParts>
  <Company>Sigma-Aldrich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dc:creator>
  <cp:lastModifiedBy>Takeshi Kawai</cp:lastModifiedBy>
  <dcterms:created xsi:type="dcterms:W3CDTF">2011-05-11T14:36:45Z</dcterms:created>
  <dcterms:modified xsi:type="dcterms:W3CDTF">2019-10-31T02:04:07Z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0x0101003E7B0D888065124C9C46246C8E153A61</vt:lpwstr>
  </property>
</Properties>
</file>